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XIV\LISTOS\"/>
    </mc:Choice>
  </mc:AlternateContent>
  <xr:revisionPtr revIDLastSave="0" documentId="13_ncr:1_{CC192BB5-D818-4EF6-BE4B-ED1C18F02004}"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<sst xmlns="http://schemas.openxmlformats.org/spreadsheetml/2006/main" count="1347" uniqueCount="355">
  <si>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</si>
  <si>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</si>
  <si>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</si>
  <si>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</si>
  <si>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</si>
  <si>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</si>
  <si>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</si>
  <si>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</si>
  <si>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</si>
  <si>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</si>
  <si>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</si>
  <si>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</si>
  <si>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</si>
  <si>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</si>
  <si>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</si>
  <si>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</si>
  <si>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</si>
  <si>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</si>
  <si>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</si>
  <si>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</si>
  <si>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</si>
  <si>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</si>
  <si>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</si>
  <si>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</si>
  <si>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</si>
  <si>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</si>
  <si>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</si>
  <si>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</si>
  <si>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</si>
  <si>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</si>
  <si>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</si>
  <si>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</si>
  <si>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</si>
  <si>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</si>
  <si>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</si>
  <si>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</si>
  <si>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</si>
  <si>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</si>
  <si>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</si>
  <si>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</si>
  <si>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</si>
  <si>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</si>
  <si>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</si>
  <si>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</si>
  <si>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</si>
  <si>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</si>
  <si>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</si>
  <si>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</si>
  <si>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</si>
  <si>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</si>
  <si>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</si>
  <si>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</si>
  <si>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</si>
  <si>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</si>
  <si>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</si>
  <si>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</si>
  <si>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</si>
  <si>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</si>
  <si>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</si>
  <si>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</si>
  <si>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</si>
  <si>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</si>
  <si>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</si>
  <si>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</si>
  <si>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</si>
  <si>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</si>
  <si>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</si>
  <si>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</si>
  <si>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</si>
  <si>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</si>
  <si>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</si>
  <si>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</si>
  <si>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</si>
  <si>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</si>
  <si>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</si>
  <si>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</si>
  <si>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</si>
  <si>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</si>
  <si>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</si>
  <si>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</si>
  <si>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</si>
  <si>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</si>
  <si>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</si>
  <si>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</si>
  <si>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</si>
  <si>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</si>
  <si>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</si>
  <si>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</si>
  <si>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</si>
  <si>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</si>
  <si>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</si>
  <si>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</si>
  <si>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</si>
  <si>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</si>
  <si>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</si>
  <si>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</si>
  <si>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</si>
  <si>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</si>
  <si>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</si>
  <si>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</si>
  <si>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</si>
  <si>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</si>
  <si>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</si>
  <si>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</si>
  <si>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</si>
  <si>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</si>
  <si>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</si>
  <si>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</si>
  <si>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</si>
  <si>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</si>
  <si>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</si>
  <si>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</si>
  <si>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</si>
  <si>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</si>
  <si>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</si>
  <si>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</si>
  <si>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</si>
  <si>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</si>
  <si>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</si>
  <si>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</si>
  <si>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</si>
  <si>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</si>
  <si>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</si>
  <si>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</si>
  <si>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</si>
  <si>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</si>
  <si>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</si>
  <si>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</si>
  <si>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</si>
  <si>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</si>
  <si>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</si>
  <si>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</si>
  <si>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</si>
  <si>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</si>
  <si>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</si>
  <si>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</si>
  <si>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</si>
  <si>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</si>
  <si>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</si>
  <si>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</si>
  <si>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</si>
  <si>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</si>
  <si>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</si>
  <si>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</si>
  <si>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</si>
  <si>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</si>
  <si>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</si>
  <si>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</si>
  <si>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</si>
  <si>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</si>
  <si>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</si>
  <si>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</si>
  <si>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</si>
  <si>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</si>
  <si>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</si>
  <si>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</si>
  <si>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</si>
  <si>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</si>
  <si>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</si>
  <si>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</si>
  <si>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</si>
  <si>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</si>
  <si>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</si>
  <si>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</si>
  <si>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</si>
  <si>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</si>
  <si>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</si>
  <si>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</si>
  <si>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</si>
  <si>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</si>
  <si>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</si>
  <si>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</si>
  <si>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</si>
  <si>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</si>
  <si>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</si>
  <si>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</si>
  <si>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</si>
  <si>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</si>
  <si>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</si>
  <si>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</si>
  <si>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</si>
  <si>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</si>
  <si>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</si>
  <si>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</si>
  <si>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</si>
  <si>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</si>
  <si>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</si>
  <si>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</si>
  <si>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</si>
  <si>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</si>
  <si>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</si>
  <si>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</si>
  <si>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</si>
  <si>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</si>
  <si>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</si>
  <si>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</si>
  <si>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</si>
  <si>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</si>
  <si>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</si>
  <si>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</si>
  <si>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</si>
  <si>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</si>
  <si>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</si>
  <si>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</si>
  <si>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</si>
  <si>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</si>
  <si>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</si>
  <si>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</si>
  <si>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</si>
  <si>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</si>
  <si>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</si>
  <si>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</si>
  <si>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</si>
  <si>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</si>
  <si>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</si>
  <si>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</si>
  <si>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</si>
  <si>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</si>
  <si>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</si>
  <si>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</si>
  <si>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</si>
  <si>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</si>
  <si>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</si>
  <si>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</si>
  <si>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</si>
  <si>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</si>
  <si>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</si>
  <si>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</si>
  <si>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</si>
  <si>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</si>
  <si>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</si>
  <si>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</si>
  <si>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PRESENCIAL</t>
  </si>
  <si>
    <t>CENTRO</t>
  </si>
  <si>
    <t>ATENCION CIUDADANA</t>
  </si>
  <si>
    <t xml:space="preserve">TRABAJO SOCIAL </t>
  </si>
  <si>
    <t>PSICOLOGÍA</t>
  </si>
  <si>
    <t>BIENESTAR FAMILIAR</t>
  </si>
  <si>
    <t>ASISTENCIA ALIMENTICIA</t>
  </si>
  <si>
    <t xml:space="preserve">COORDINACIÓN TÉCNICA CON PERSONAS CON DISCAPACIDAD </t>
  </si>
  <si>
    <t>ENLACE TÉCNICO</t>
  </si>
  <si>
    <t>PAGO DE DERECHOS</t>
  </si>
  <si>
    <t>PERMISOS DE PANTEONES MUNICIPALES</t>
  </si>
  <si>
    <t>VALES</t>
  </si>
  <si>
    <t>APOYOS</t>
  </si>
  <si>
    <t>TERAPIAS DE REHABILITACION FISICA</t>
  </si>
  <si>
    <t>TRASLADOS</t>
  </si>
  <si>
    <t>MEDIACION DE CONFLICTOS</t>
  </si>
  <si>
    <t>SOLICITUD DE INFORMACION EN LINEA</t>
  </si>
  <si>
    <t>SOLICITUD DE INFORMACION PRESENCIAL</t>
  </si>
  <si>
    <t>ALUMBRADO PUBLICO</t>
  </si>
  <si>
    <t>AGUA POTABLE</t>
  </si>
  <si>
    <t>RECOLECCION RECIDUOS</t>
  </si>
  <si>
    <t>PLAZAS PUBLICAS</t>
  </si>
  <si>
    <t xml:space="preserve">LIMPIEZA DE CAMINOS </t>
  </si>
  <si>
    <t xml:space="preserve">ASEO URBANO </t>
  </si>
  <si>
    <t>PANTEONES</t>
  </si>
  <si>
    <t xml:space="preserve">LIMPIEZA URBANA </t>
  </si>
  <si>
    <t>ABASTECIMIENTO DE AGUA POTABLE</t>
  </si>
  <si>
    <t>POBLACION EN GENERAL</t>
  </si>
  <si>
    <t>POBLACION QUE LO REQUIERA</t>
  </si>
  <si>
    <t>NIÑAS, NIÑOS ADOLESCENTES, PERSONAS CON DISCAPACIDAD</t>
  </si>
  <si>
    <t>PERSONAS CON DISCAPACIDAD</t>
  </si>
  <si>
    <t>POBLACION EN SITUACION DE RIESGO O GRUPOS VULNERABLES</t>
  </si>
  <si>
    <t>PERSONAS CON DISCAPACIDAD O AFECTACION MOTRIZ</t>
  </si>
  <si>
    <t>DAR ATENCION A LAS PERSONAS QUE ACUDEN A LAS OFICINAS DE LA PRESIDENCIA MUNICIPAL BUSCANDO UN APOYO O SOLUCION A ALGUN PROBLEMA.</t>
  </si>
  <si>
    <t>SOLUCIONAR O DAR ALTERNATIVAS A LOS ASUNTOS FAMILIARES</t>
  </si>
  <si>
    <t>ATENCIÓN A LA SALUD MENTAL A LA POBLACIÓN EN GENERAL</t>
  </si>
  <si>
    <t>ES CAPACITACIÓN Y PREVENCIÓN  SOBRE ALGUNOS TEMAS, EMBARAZO, ADICCIONES, TEMAS RELACIONADOS CON LA FAMILIA.</t>
  </si>
  <si>
    <t>PROGRAMAS DIRECTAMENTE DE DIF ESTATAL, PARA APOYAR EN EL RENDIMIENTO A LOS ALUMNOS CON DESAYUNOS.</t>
  </si>
  <si>
    <t>DESDE DIF ESTATAL COORDINAR A TODO LO QUE SE REFIERE A APOYOS; SILLAS DE RUEDAS, BASTONES,</t>
  </si>
  <si>
    <t>APOYOS PARA PERSONAS CON DISCAPACIDAD</t>
  </si>
  <si>
    <t xml:space="preserve">EJERCER LA RECAUDACION DE LOS DERECHOS. </t>
  </si>
  <si>
    <t>BRINDAR EL SERVICIO A LAS PERSONAS QUE REQUIEREN UN ESPACIO DE TIERRA PARA SEPULTAR A ALGUN FAMILIAR O CONOCIDO.</t>
  </si>
  <si>
    <t>APOYAR A QUIENES REQUIERAN AYUDA DE COMBUSTIBLE Y PODER LLEVAR UN CONTROL INTERNO SOBRE GASTOS DE ESTE TIPO.</t>
  </si>
  <si>
    <t xml:space="preserve">LLEVAR UN CONTROL DE EGRESOS Y BRINDAR PEQUEÑOS BENEFICIOS A QUIENES LO REQUIEREN Y NECESITAN </t>
  </si>
  <si>
    <t>DAR ATENCION A LAS PERSONAS QUE ACUDEN A LAS OFICINAS DE LA COORDINACION DE DESARROLLO SOCIAL BUSCANDO UN APOYO O SOLUCION A ALGUN PROBLEMA.</t>
  </si>
  <si>
    <t>BRINDAR TERAPIA DE REHABILITACION A LAS PERSONAS QUE REQUIERAN EL SERVICIO.</t>
  </si>
  <si>
    <t>APOYAR A QUIENES REQUIERAN UN APOYO DE TRASLADO PARA/POR OPERACIONES, CONSULTAS MEDICAS, ETC.</t>
  </si>
  <si>
    <t>EVITAR PROBLEMAS MAYORES O TRASLADO A INSTANCIAS COMO EL MP ANTE CONFLICTOS ENTRE LA POBLACION.</t>
  </si>
  <si>
    <t>GARANTIZAR EL ACCESO A LA INFORMACION DE LA CIUDADANIA</t>
  </si>
  <si>
    <t>MANTENER EL SERVICIO DE ALUMBRADO PUBLICO EN OPTIMAS CONDICIONES</t>
  </si>
  <si>
    <t>BRINDAR UN BUEN SERVICIO DE AGUA POTABLE</t>
  </si>
  <si>
    <t xml:space="preserve">BRINDAR A LA POBLACION EL SERVICIO DE RECOLECCION DE LOS RESIDUOS SOLIDOS </t>
  </si>
  <si>
    <t>MANTENER LAS PLAZAS PUBLICAS DE LAS LOCALIDADES EN BUENAS CONDICIONES</t>
  </si>
  <si>
    <t>MANTENER LIMPIOS LOS CAMINOS QUE CONECTAN LAS DIFERENTES COMUNIDADES DE NUESTRO MUNICIPIO</t>
  </si>
  <si>
    <t>MANTENER LIMPIAS LAS CALLES DE NUESTRAS COMUNIDADES.</t>
  </si>
  <si>
    <t xml:space="preserve">QUE LOS PANTEONES DEL MUNICIPIO SE ENCUENTREN EN BUENAS CONDICIONES </t>
  </si>
  <si>
    <t>DAR EL SERVICIO DE LIMPIEZA EN LA PERIFERIA Y CALLES DE NUESTRAS COMUNIDADES.</t>
  </si>
  <si>
    <t>GARANTIZAR EL ABASTECIMIENTO DEL VITAL LIQUIDO EN LOS HOGARES DE NUESTRO MUNICIPIO</t>
  </si>
  <si>
    <t>PRESENCIAL O TELEFONICO</t>
  </si>
  <si>
    <t>EN LINEA</t>
  </si>
  <si>
    <t>ASISTIR A LA PRESIDENCIA MUNICIPAL O COMUNICARSE A LOS TELEFONOS 4888875071 / 4888875188</t>
  </si>
  <si>
    <t>ACUDIR AL DIF MUNICIPAL O BIEN, LLAMAR AL TELEFONO 4888826199 / 4888875216</t>
  </si>
  <si>
    <t>ACUDIR A LAS OFICINAS DE LA TESORERIA MUNICIPAL</t>
  </si>
  <si>
    <t>ACUDIR A LAS OFICINAS DE LA PRESIDENCIA MUNICIPAL</t>
  </si>
  <si>
    <t>SOLICITAR EL APOYO ANTE LA SECRETARIA GENERAL</t>
  </si>
  <si>
    <t>ACUDIR A LA OFICINA DE LA COORDINACION DE DESARROLLO SOCIAL O LLAMAR AL TELEFONO 4888813121</t>
  </si>
  <si>
    <t>ACUDIR A LA UBR O DIF MUNICIPAL O BIEN, LLAMAR AL TELEFONO 4888826199 / 4888875216</t>
  </si>
  <si>
    <t>ACUDIR A LA OFICINA DE LA SINDICATURA MUNICIPAL</t>
  </si>
  <si>
    <t>REALIZAR SOLICITUD DE INFORMACION</t>
  </si>
  <si>
    <t>PRESENTARSE EN LAS OFICINAS DE LA COORDINACION DE DESARROLLO SOCIAL CON EL DIRECTOR O AUXILIAR DE SERVICIOS PUBLICOS PRIMARIOS.</t>
  </si>
  <si>
    <t>NO SE REQUIEREN DOCUMENTOS</t>
  </si>
  <si>
    <t>NO SE REQUIEREN DOCUMENTOS, SOLO LLAMAR AL DIF MUNICIPAL</t>
  </si>
  <si>
    <t>DEL MENOR: COMPROBANTE DE ESTUDIOS, ACTA DE NACIMIENTO, CURP</t>
  </si>
  <si>
    <t>INE, COMPROBANTE DE DISCAPACIDAD.</t>
  </si>
  <si>
    <t>PRESENTAR ULTIMO RECIBO</t>
  </si>
  <si>
    <t>CREDENCIAL DE ELECTOR, SOLICITUD Y EN SU CASO, AGRADECIMIENTO.</t>
  </si>
  <si>
    <t>PRESENTAR ORDEN PARA TERAPIA DE REHABILITACION POR PARTE DEL HOSPITAL GENERAL DE MATEHUALA</t>
  </si>
  <si>
    <t>PRESENTAR RECETA MÉDICA, ORDEN MÉDICA O DE ESTUDIOS.</t>
  </si>
  <si>
    <t>NO SE REQUIEREN DOCUMENTOS O EN SU CASO, PRESENTAR EVIDENCIAS.</t>
  </si>
  <si>
    <t>NO SE REQUIEREN DOCUMENTOS, UNICAMENTE PRESENTAR SOLICITUD O PEDIR APOYO PARA REALIZAR LA SOLICITUD</t>
  </si>
  <si>
    <t>INMEDIATO</t>
  </si>
  <si>
    <t>24 HRS</t>
  </si>
  <si>
    <t xml:space="preserve">UN MES </t>
  </si>
  <si>
    <t>24 A 72 HRS</t>
  </si>
  <si>
    <t>10 DIAS HABILES</t>
  </si>
  <si>
    <t>GRATUITO</t>
  </si>
  <si>
    <t>CUOTA DE RECUPERACION</t>
  </si>
  <si>
    <t xml:space="preserve">DEPENDE DEL TIPO DE COMIDA </t>
  </si>
  <si>
    <t>DEPENDE DEL TIPO DE DERECHO SOLICITADO</t>
  </si>
  <si>
    <t>DEPENDE DEL TIPO DE SERVICIO SOLICITADO</t>
  </si>
  <si>
    <t>DEPENDIENDO DEL TIPO DE ESPACIO QUE SE VAYA A REQUERIR</t>
  </si>
  <si>
    <t>DEPENENDIENDO SI ES ZONA BAJIO O ZONA SIERRA VARIA EL COSTO DEL SERVICIO DE ABASTECIMIENTO.</t>
  </si>
  <si>
    <t>NO SE GENERA COBRO, POR LO QUE NO SE GENERA SUSTENTO LEGAL</t>
  </si>
  <si>
    <t>MANUAL INTERNO, CATORCE S.L.P.</t>
  </si>
  <si>
    <t>LEY DE INGRESOS DEL MUNICIPIO DE CATORCE, EJERCICIO FISCAL 2023</t>
  </si>
  <si>
    <t>LEY DE INGRESOS DEL MUNICIPIO DE CATORCE EJERCICIO FISCAL 2021</t>
  </si>
  <si>
    <t>LEY DE INGRESOS DEL MUNICIPIO DE CATORCE EJERCICIO FISCAL 2023</t>
  </si>
  <si>
    <t>NO SE REQUIERE PAGO</t>
  </si>
  <si>
    <t>UNIDAD BASICA DE REHABILITACION</t>
  </si>
  <si>
    <t>SISTEMA MUNICIPAL DIF</t>
  </si>
  <si>
    <t>TESORERIA MUNICIPAL</t>
  </si>
  <si>
    <t>REGLAMENTO INTERNO DEL MUNICIPIO DE CATORCE</t>
  </si>
  <si>
    <t>REPORTAR EN LAS OFICINAS DE LA PRESIDENCIA MUNICIPAL</t>
  </si>
  <si>
    <t>SECRETARIA GENERAL</t>
  </si>
  <si>
    <t>CONSTITUCION</t>
  </si>
  <si>
    <t>REAL DE CATORCE</t>
  </si>
  <si>
    <t>CATORCE</t>
  </si>
  <si>
    <t>NO SE CUENTA CON DOMICILIO EN EL EXTRANJERO</t>
  </si>
  <si>
    <t>MUNICIPIODECATORCE1821@OUTLOOK.COM</t>
  </si>
  <si>
    <t>LUNES A VIERNES DE 08:00 A LAS 16:00 HRS</t>
  </si>
  <si>
    <t>MATAMOROS</t>
  </si>
  <si>
    <t>ESTACION CATORCE</t>
  </si>
  <si>
    <t>FORTA.SMDIF1986@GMAIL.COM</t>
  </si>
  <si>
    <t>TESORERIA</t>
  </si>
  <si>
    <t>TESORERIACATORCE1821@GMAIL.COM</t>
  </si>
  <si>
    <t>DESARROLLO SOCIAL</t>
  </si>
  <si>
    <t>SINDICATURA</t>
  </si>
  <si>
    <t>UNIDAD DE TRANSPARENCIA</t>
  </si>
  <si>
    <t>SERVICIOS PUBLICOS PRIMARIOS</t>
  </si>
  <si>
    <t>PRESIDENCIA MUNICIPAL</t>
  </si>
  <si>
    <t>http://www.cegaipslp.org.mx/HV2022Dos.nsf/nombre_de_la_vista/AA02F0DEB37BA37A0625899C0064478E/$File/ley+de+ingresos+2023+catorce.pdf</t>
  </si>
  <si>
    <t>http://www.cegaipslp.org.mx/HV2022Dos.nsf/nombre_de_la_vista/F32FC2C84C8458190625899C00645EFA/$File/HV+NO+SE+GENERO+INF+ADICIONAL.pdf</t>
  </si>
  <si>
    <t>http://www.cegaipslp.org.mx/HV2022Dos.nsf/nombre_de_la_vista/92EADF47DF73F45B0625899C0064CAFE/$File/Manual+de+Organizacion+Catorce.pdf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</si>
</sst>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indexed="8"/>
      <name val="Calibri"/>
      <family val="2"/>
      <scheme val="minor"/>
    </font>
    <font>
      <b/>
      <sz val="10"/>
      <color indexed="9"/>
      <name val="Arial"/>
      <family val="2"/>
    </font>
    <font>
      <sz val="11"/>
      <color indexed="8"/>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xf numFmtId="44" fontId="5" fillId="0" borderId="0" applyFont="0" applyFill="0" applyBorder="0" applyAlignment="0" applyProtection="0"/>
    <xf numFmtId="0" fontId="5" fillId="3" borderId="0"/>
  </cellStyleXfs>
  <cellXfs count="3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xf numFmtId="0" fontId="0" fillId="0" borderId="0" xfId="0" applyAlignment="1" applyProtection="1">
      <alignment horizontal="left"/>
    </xf>
    <xf numFmtId="0" fontId="3" fillId="0" borderId="0" xfId="0" applyFont="1" applyAlignment="1" applyProtection="1">
      <alignment horizontal="right" vertical="center"/>
    </xf>
    <xf numFmtId="0" fontId="4" fillId="3" borderId="0" xfId="1" applyAlignment="1" applyProtection="1">
      <alignment horizontal="left"/>
    </xf>
    <xf numFmtId="0" fontId="0" fillId="0" borderId="0" xfId="0" applyAlignment="1">
      <alignment horizontal="center"/>
    </xf>
    <xf numFmtId="0" fontId="4" fillId="3" borderId="0" xfId="1" applyBorder="1" applyAlignment="1"/>
    <xf numFmtId="0" fontId="0" fillId="0" borderId="0" xfId="0"/>
    <xf numFmtId="0" fontId="2" fillId="0" borderId="0" xfId="0" applyFont="1"/>
    <xf numFmtId="0" fontId="7" fillId="0" borderId="0" xfId="0" applyFont="1"/>
    <xf numFmtId="14" fontId="7" fillId="0" borderId="0" xfId="0" applyNumberFormat="1" applyFont="1" applyAlignment="1">
      <alignment vertical="center"/>
    </xf>
    <xf numFmtId="0" fontId="7" fillId="0" borderId="0" xfId="0" applyFont="1" applyAlignment="1" applyProtection="1">
      <alignment horizontal="left" vertical="center"/>
    </xf>
    <xf numFmtId="0" fontId="7" fillId="0" borderId="0" xfId="0" applyFont="1" applyAlignment="1" applyProtection="1"/>
    <xf numFmtId="0" fontId="7" fillId="0" borderId="0" xfId="0" applyFont="1" applyAlignment="1">
      <alignment horizontal="left" vertical="center"/>
    </xf>
    <xf numFmtId="0" fontId="8" fillId="0" borderId="0" xfId="0" applyFont="1" applyAlignment="1" applyProtection="1">
      <alignment horizontal="left" vertical="center"/>
    </xf>
    <xf numFmtId="14" fontId="7" fillId="0" borderId="0" xfId="0" applyNumberFormat="1" applyFont="1"/>
    <xf numFmtId="0" fontId="7" fillId="0" borderId="0" xfId="0" applyFont="1" applyAlignment="1" applyProtection="1">
      <alignment horizontal="left"/>
    </xf>
    <xf numFmtId="44" fontId="8" fillId="0" borderId="0" xfId="2" applyFont="1" applyAlignment="1" applyProtection="1">
      <alignment horizontal="left" vertical="center"/>
    </xf>
    <xf numFmtId="0" fontId="0" fillId="0" borderId="0" xfId="0" applyAlignment="1"/>
    <xf numFmtId="0" fontId="5" fillId="3" borderId="0" xfId="3" applyAlignment="1" applyProtection="1">
      <alignment horizontal="left"/>
    </xf>
    <xf numFmtId="0" fontId="0" fillId="0" borderId="0" xfId="0" applyFill="1" applyAlignment="1"/>
    <xf numFmtId="0" fontId="4" fillId="3" borderId="0" xfId="1" applyFill="1" applyAlignment="1"/>
    <xf numFmtId="0" fontId="0" fillId="0" borderId="0" xfId="0" applyAlignment="1" applyProtection="1">
      <alignment horizontal="left" vertical="center"/>
    </xf>
    <xf numFmtId="0" fontId="0" fillId="0" borderId="0" xfId="0" applyAlignment="1">
      <alignment horizontal="center" vertical="center"/>
    </xf>
    <xf numFmtId="0" fontId="4" fillId="0" borderId="0" xfId="1" applyFill="1" applyAlignment="1"/>
    <xf numFmtId="0" fontId="4" fillId="3" borderId="0" xfId="1" applyFill="1" applyAlignment="1" applyProtection="1">
      <alignment horizontal="left"/>
    </xf>
    <xf numFmtId="0" fontId="4" fillId="0" borderId="0" xfId="1" applyFill="1" applyAlignment="1" applyProtection="1"/>
    <xf numFmtId="0" fontId="0" fillId="0" borderId="0" xfId="0" applyFill="1"/>
    <xf numFmtId="0" fontId="4" fillId="0" borderId="0" xfId="1" applyFill="1"/>
    <xf numFmtId="0" fontId="6" fillId="2" borderId="1" xfId="0" applyFont="1" applyFill="1" applyBorder="1" applyAlignment="1">
      <alignment horizontal="center" wrapText="1"/>
    </xf>
    <xf numFmtId="0" fontId="2" fillId="0" borderId="0" xfId="0" applyFont="1"/>
    <xf numFmtId="0" fontId="2" fillId="4" borderId="1" xfId="0" applyFont="1" applyFill="1" applyBorder="1"/>
  </cellXfs>
  <cellStyles count="4">
    <cellStyle name="Hipervínculo" xfId="1" builtinId="8"/>
    <cellStyle name="Moneda" xfId="2" builtinId="4"/>
    <cellStyle name="Normal" xfId="0" builtinId="0"/>
    <cellStyle name="Normal 2" xfId="3" xr:uid="{2F8529A4-0A48-47EC-8006-F30A6337CF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FORMATOS/SECRETARIA%20GENERAL/84/LTAIPSLP84XXIV/LTAIPSLPA84FXXI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F32FC2C84C8458190625899C00645EFA/$File/HV+NO+SE+GENERO+INF+ADICIONAL.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2Dos.nsf/nombre_de_la_vista/AA02F0DEB37BA37A0625899C0064478E/$File/ley+de+ingresos+2023+catorce.pdf" TargetMode="External"/><Relationship Id="rId1" Type="http://schemas.openxmlformats.org/officeDocument/2006/relationships/hyperlink" Target="http://www.cegaipslp.org.mx/HV2022Dos.nsf/nombre_de_la_vista/AA02F0DEB37BA37A0625899C0064478E/$File/ley+de+ingresos+2023+catorce.pdf" TargetMode="External"/><Relationship Id="rId6" Type="http://schemas.openxmlformats.org/officeDocument/2006/relationships/hyperlink" Target="http://www.cegaipslp.org.mx/HV2022Dos.nsf/nombre_de_la_vista/92EADF47DF73F45B0625899C0064CAFE/$File/Manual+de+Organizacion+Catorce.pdf" TargetMode="External"/><Relationship Id="rId5" Type="http://schemas.openxmlformats.org/officeDocument/2006/relationships/hyperlink" Target="http://www.cegaipslp.org.mx/HV2022Dos.nsf/nombre_de_la_vista/92EADF47DF73F45B0625899C0064CAFE/$File/Manual+de+Organizacion+Catorce.pdf" TargetMode="External"/><Relationship Id="rId4" Type="http://schemas.openxmlformats.org/officeDocument/2006/relationships/hyperlink" Target="http://www.cegaipslp.org.mx/HV2022Dos.nsf/nombre_de_la_vista/F32FC2C84C8458190625899C00645EFA/$File/HV+NO+SE+GENERO+INF+ADICIONAL.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TESORERIACATORCE1821@GMAIL.COM" TargetMode="External"/><Relationship Id="rId13" Type="http://schemas.openxmlformats.org/officeDocument/2006/relationships/hyperlink" Target="mailto:FORTA.SMDIF1986@GMAIL.COM" TargetMode="External"/><Relationship Id="rId18" Type="http://schemas.openxmlformats.org/officeDocument/2006/relationships/hyperlink" Target="mailto:MUNICIPIODECATORCE1821@OUTLOOK.COM" TargetMode="External"/><Relationship Id="rId26" Type="http://schemas.openxmlformats.org/officeDocument/2006/relationships/hyperlink" Target="mailto:MUNICIPIODECATORCE1821@OUTLOOK.COM" TargetMode="External"/><Relationship Id="rId3" Type="http://schemas.openxmlformats.org/officeDocument/2006/relationships/hyperlink" Target="mailto:dgspmvilladearista1042@hotmail.com" TargetMode="External"/><Relationship Id="rId21" Type="http://schemas.openxmlformats.org/officeDocument/2006/relationships/hyperlink" Target="mailto:MUNICIPIODECATORCE1821@OUTLOOK.COM" TargetMode="External"/><Relationship Id="rId7" Type="http://schemas.openxmlformats.org/officeDocument/2006/relationships/hyperlink" Target="mailto:uipvilladearistaslp@hotmail.com" TargetMode="External"/><Relationship Id="rId12" Type="http://schemas.openxmlformats.org/officeDocument/2006/relationships/hyperlink" Target="mailto:MUNICIPIODECATORCE1821@OUTLOOK.COM" TargetMode="External"/><Relationship Id="rId17" Type="http://schemas.openxmlformats.org/officeDocument/2006/relationships/hyperlink" Target="mailto:MUNICIPIODECATORCE1821@OUTLOOK.COM" TargetMode="External"/><Relationship Id="rId25" Type="http://schemas.openxmlformats.org/officeDocument/2006/relationships/hyperlink" Target="mailto:MUNICIPIODECATORCE1821@OUTLOOK.COM" TargetMode="External"/><Relationship Id="rId2" Type="http://schemas.openxmlformats.org/officeDocument/2006/relationships/hyperlink" Target="mailto:dgspmvilladearista1042@hotmail.com" TargetMode="External"/><Relationship Id="rId16" Type="http://schemas.openxmlformats.org/officeDocument/2006/relationships/hyperlink" Target="mailto:MUNICIPIODECATORCE1821@OUTLOOK.COM" TargetMode="External"/><Relationship Id="rId20" Type="http://schemas.openxmlformats.org/officeDocument/2006/relationships/hyperlink" Target="mailto:MUNICIPIODECATORCE1821@OUTLOOK.COM" TargetMode="External"/><Relationship Id="rId1" Type="http://schemas.openxmlformats.org/officeDocument/2006/relationships/hyperlink" Target="mailto:dgspmvilladearista1042@hotmail.com" TargetMode="External"/><Relationship Id="rId6" Type="http://schemas.openxmlformats.org/officeDocument/2006/relationships/hyperlink" Target="mailto:uipvilladearistaslp@hotmail.com" TargetMode="External"/><Relationship Id="rId11" Type="http://schemas.openxmlformats.org/officeDocument/2006/relationships/hyperlink" Target="mailto:MUNICIPIODECATORCE1821@OUTLOOK.COM" TargetMode="External"/><Relationship Id="rId24" Type="http://schemas.openxmlformats.org/officeDocument/2006/relationships/hyperlink" Target="mailto:MUNICIPIODECATORCE1821@OUTLOOK.COM" TargetMode="External"/><Relationship Id="rId5" Type="http://schemas.openxmlformats.org/officeDocument/2006/relationships/hyperlink" Target="mailto:dgspmvilladearista1042@hotmail.com" TargetMode="External"/><Relationship Id="rId15" Type="http://schemas.openxmlformats.org/officeDocument/2006/relationships/hyperlink" Target="mailto:MUNICIPIODECATORCE1821@OUTLOOK.COM" TargetMode="External"/><Relationship Id="rId23" Type="http://schemas.openxmlformats.org/officeDocument/2006/relationships/hyperlink" Target="mailto:MUNICIPIODECATORCE1821@OUTLOOK.COM" TargetMode="External"/><Relationship Id="rId10" Type="http://schemas.openxmlformats.org/officeDocument/2006/relationships/hyperlink" Target="mailto:MUNICIPIODECATORCE1821@OUTLOOK.COM" TargetMode="External"/><Relationship Id="rId19" Type="http://schemas.openxmlformats.org/officeDocument/2006/relationships/hyperlink" Target="mailto:MUNICIPIODECATORCE1821@OUTLOOK.COM" TargetMode="External"/><Relationship Id="rId4" Type="http://schemas.openxmlformats.org/officeDocument/2006/relationships/hyperlink" Target="mailto:dgspmvilladearista1042@hotmail.com" TargetMode="External"/><Relationship Id="rId9" Type="http://schemas.openxmlformats.org/officeDocument/2006/relationships/hyperlink" Target="mailto:MUNICIPIODECATORCE1821@OUTLOOK.COM" TargetMode="External"/><Relationship Id="rId14" Type="http://schemas.openxmlformats.org/officeDocument/2006/relationships/hyperlink" Target="mailto:MUNICIPIODECATORCE1821@OUTLOOK.COM" TargetMode="External"/><Relationship Id="rId22" Type="http://schemas.openxmlformats.org/officeDocument/2006/relationships/hyperlink" Target="mailto:MUNICIPIODECATORCE1821@OUTLOOK.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MUNICIPIODECATORCE1821@OUTLOOK.COM" TargetMode="External"/><Relationship Id="rId1" Type="http://schemas.openxmlformats.org/officeDocument/2006/relationships/hyperlink" Target="mailto:MUNICIPIODECATORCE1821@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34"/>
  <sheetViews>
    <sheetView tabSelected="1" topLeftCell="U2" workbookViewId="0">
      <selection activeCell="V16" sqref="V16"/>
    </sheetView>
  </sheetViews>
  <sheetFormatPr baseColWidth="10" defaultColWidth="9.140625" defaultRowHeight="15" x14ac:dyDescent="0.25"/>
  <cols>
    <col min="1" max="1" width="8.140625" bestFit="1" customWidth="1"/>
    <col min="2" max="2" width="36.5703125" bestFit="1" customWidth="1"/>
    <col min="3" max="3" width="38.7109375" bestFit="1" customWidth="1"/>
    <col min="4" max="4" width="33.42578125" customWidth="1"/>
    <col min="5" max="5" width="23.140625" bestFit="1" customWidth="1"/>
    <col min="6" max="6" width="32.7109375" bestFit="1" customWidth="1"/>
    <col min="7" max="7" width="31" bestFit="1" customWidth="1"/>
    <col min="8" max="8" width="19.5703125" customWidth="1"/>
    <col min="9" max="9" width="29.85546875" customWidth="1"/>
    <col min="10" max="10" width="30.85546875" customWidth="1"/>
    <col min="11" max="11" width="59.85546875" bestFit="1" customWidth="1"/>
    <col min="12" max="12" width="18.5703125" bestFit="1" customWidth="1"/>
    <col min="13" max="13" width="55.7109375" bestFit="1" customWidth="1"/>
    <col min="14" max="14" width="38.5703125" bestFit="1" customWidth="1"/>
    <col min="15" max="15" width="24.85546875" bestFit="1" customWidth="1"/>
    <col min="16" max="16" width="29.42578125" bestFit="1" customWidth="1"/>
    <col min="17" max="17" width="40.85546875" bestFit="1" customWidth="1"/>
    <col min="18" max="18" width="40.5703125" bestFit="1" customWidth="1"/>
    <col min="19" max="19" width="46.140625" bestFit="1" customWidth="1"/>
    <col min="20" max="20" width="39.85546875" bestFit="1" customWidth="1"/>
    <col min="21" max="21" width="38.42578125" bestFit="1" customWidth="1"/>
    <col min="22" max="22" width="73.140625" bestFit="1" customWidth="1"/>
    <col min="23" max="23" width="17.7109375" bestFit="1" customWidth="1"/>
    <col min="24" max="24" width="20.140625" bestFit="1" customWidth="1"/>
    <col min="25" max="25" width="11.28515625" bestFit="1" customWidth="1"/>
  </cols>
  <sheetData>
    <row r="1" spans="1:25" hidden="1" x14ac:dyDescent="0.25">
      <c r="A1" s="10" t="s">
        <v>0</v>
      </c>
      <c r="B1" s="10"/>
      <c r="C1" s="10"/>
      <c r="D1" s="10"/>
      <c r="E1" s="10"/>
      <c r="F1" s="10"/>
      <c r="G1" s="10"/>
      <c r="H1" s="10"/>
      <c r="I1" s="10"/>
      <c r="J1" s="10"/>
      <c r="K1" s="10"/>
      <c r="L1" s="10"/>
      <c r="M1" s="10"/>
      <c r="N1" s="10"/>
      <c r="O1" s="10"/>
      <c r="P1" s="10"/>
      <c r="Q1" s="10"/>
      <c r="R1" s="10"/>
      <c r="S1" s="10"/>
      <c r="T1" s="10"/>
      <c r="U1" s="10"/>
      <c r="V1" s="10"/>
      <c r="W1" s="10"/>
      <c r="X1" s="10"/>
      <c r="Y1" s="10"/>
    </row>
    <row r="2" spans="1:25" x14ac:dyDescent="0.25">
      <c r="A2" s="31" t="s">
        <v>1</v>
      </c>
      <c r="B2" s="32"/>
      <c r="C2" s="32"/>
      <c r="D2" s="31" t="s">
        <v>2</v>
      </c>
      <c r="E2" s="32"/>
      <c r="F2" s="32"/>
      <c r="G2" s="31" t="s">
        <v>3</v>
      </c>
      <c r="H2" s="32"/>
      <c r="I2" s="32"/>
      <c r="J2" s="10"/>
      <c r="K2" s="10"/>
      <c r="L2" s="10"/>
      <c r="M2" s="10"/>
      <c r="N2" s="10"/>
      <c r="O2" s="10"/>
      <c r="P2" s="10"/>
      <c r="Q2" s="10"/>
      <c r="R2" s="10"/>
      <c r="S2" s="10"/>
      <c r="T2" s="10"/>
      <c r="U2" s="10"/>
      <c r="V2" s="10"/>
      <c r="W2" s="10"/>
      <c r="X2" s="10"/>
      <c r="Y2" s="10"/>
    </row>
    <row r="3" spans="1:25" x14ac:dyDescent="0.25">
      <c r="A3" s="33" t="s">
        <v>4</v>
      </c>
      <c r="B3" s="32"/>
      <c r="C3" s="32"/>
      <c r="D3" s="33" t="s">
        <v>5</v>
      </c>
      <c r="E3" s="32"/>
      <c r="F3" s="32"/>
      <c r="G3" s="33" t="s">
        <v>6</v>
      </c>
      <c r="H3" s="32"/>
      <c r="I3" s="32"/>
      <c r="J3" s="10"/>
      <c r="K3" s="10"/>
      <c r="L3" s="10"/>
      <c r="M3" s="10"/>
      <c r="N3" s="10"/>
      <c r="O3" s="10"/>
      <c r="P3" s="10"/>
      <c r="Q3" s="10"/>
      <c r="R3" s="10"/>
      <c r="S3" s="10"/>
      <c r="T3" s="10"/>
      <c r="U3" s="10"/>
      <c r="V3" s="10"/>
      <c r="W3" s="10"/>
      <c r="X3" s="10"/>
      <c r="Y3" s="10"/>
    </row>
    <row r="4" spans="1:25" hidden="1" x14ac:dyDescent="0.25">
      <c r="A4" s="10" t="s">
        <v>7</v>
      </c>
      <c r="B4" s="10" t="s">
        <v>8</v>
      </c>
      <c r="C4" s="10" t="s">
        <v>8</v>
      </c>
      <c r="D4" s="10" t="s">
        <v>9</v>
      </c>
      <c r="E4" s="10" t="s">
        <v>10</v>
      </c>
      <c r="F4" s="10" t="s">
        <v>7</v>
      </c>
      <c r="G4" s="10" t="s">
        <v>9</v>
      </c>
      <c r="H4" s="10" t="s">
        <v>7</v>
      </c>
      <c r="I4" s="10" t="s">
        <v>9</v>
      </c>
      <c r="J4" s="10" t="s">
        <v>9</v>
      </c>
      <c r="K4" s="10" t="s">
        <v>11</v>
      </c>
      <c r="L4" s="10" t="s">
        <v>7</v>
      </c>
      <c r="M4" s="10" t="s">
        <v>12</v>
      </c>
      <c r="N4" s="10" t="s">
        <v>7</v>
      </c>
      <c r="O4" s="10" t="s">
        <v>9</v>
      </c>
      <c r="P4" s="10" t="s">
        <v>9</v>
      </c>
      <c r="Q4" s="10" t="s">
        <v>9</v>
      </c>
      <c r="R4" s="10" t="s">
        <v>9</v>
      </c>
      <c r="S4" s="10" t="s">
        <v>12</v>
      </c>
      <c r="T4" s="10" t="s">
        <v>11</v>
      </c>
      <c r="U4" s="10" t="s">
        <v>11</v>
      </c>
      <c r="V4" s="10" t="s">
        <v>9</v>
      </c>
      <c r="W4" s="10" t="s">
        <v>8</v>
      </c>
      <c r="X4" s="10" t="s">
        <v>13</v>
      </c>
      <c r="Y4" s="10" t="s">
        <v>14</v>
      </c>
    </row>
    <row r="5" spans="1:25" hidden="1" x14ac:dyDescent="0.25">
      <c r="A5" s="10" t="s">
        <v>15</v>
      </c>
      <c r="B5" s="10" t="s">
        <v>16</v>
      </c>
      <c r="C5" s="10" t="s">
        <v>17</v>
      </c>
      <c r="D5" s="10" t="s">
        <v>18</v>
      </c>
      <c r="E5" s="10" t="s">
        <v>19</v>
      </c>
      <c r="F5" s="10" t="s">
        <v>20</v>
      </c>
      <c r="G5" s="10" t="s">
        <v>21</v>
      </c>
      <c r="H5" s="10" t="s">
        <v>22</v>
      </c>
      <c r="I5" s="10" t="s">
        <v>23</v>
      </c>
      <c r="J5" s="10" t="s">
        <v>24</v>
      </c>
      <c r="K5" s="10" t="s">
        <v>25</v>
      </c>
      <c r="L5" s="10" t="s">
        <v>26</v>
      </c>
      <c r="M5" s="10" t="s">
        <v>27</v>
      </c>
      <c r="N5" s="10" t="s">
        <v>28</v>
      </c>
      <c r="O5" s="10" t="s">
        <v>29</v>
      </c>
      <c r="P5" s="10" t="s">
        <v>30</v>
      </c>
      <c r="Q5" s="10" t="s">
        <v>31</v>
      </c>
      <c r="R5" s="10" t="s">
        <v>32</v>
      </c>
      <c r="S5" s="10" t="s">
        <v>33</v>
      </c>
      <c r="T5" s="10" t="s">
        <v>34</v>
      </c>
      <c r="U5" s="10" t="s">
        <v>35</v>
      </c>
      <c r="V5" s="10" t="s">
        <v>36</v>
      </c>
      <c r="W5" s="10" t="s">
        <v>37</v>
      </c>
      <c r="X5" s="10" t="s">
        <v>38</v>
      </c>
      <c r="Y5" s="10" t="s">
        <v>39</v>
      </c>
    </row>
    <row r="6" spans="1:25" x14ac:dyDescent="0.25">
      <c r="A6" s="31" t="s">
        <v>40</v>
      </c>
      <c r="B6" s="32"/>
      <c r="C6" s="32"/>
      <c r="D6" s="32"/>
      <c r="E6" s="32"/>
      <c r="F6" s="32"/>
      <c r="G6" s="32"/>
      <c r="H6" s="32"/>
      <c r="I6" s="32"/>
      <c r="J6" s="32"/>
      <c r="K6" s="32"/>
      <c r="L6" s="32"/>
      <c r="M6" s="32"/>
      <c r="N6" s="32"/>
      <c r="O6" s="32"/>
      <c r="P6" s="32"/>
      <c r="Q6" s="32"/>
      <c r="R6" s="32"/>
      <c r="S6" s="32"/>
      <c r="T6" s="32"/>
      <c r="U6" s="32"/>
      <c r="V6" s="32"/>
      <c r="W6" s="32"/>
      <c r="X6" s="32"/>
      <c r="Y6" s="3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11">
        <v>2023</v>
      </c>
      <c r="B8" s="12">
        <v>44986</v>
      </c>
      <c r="C8" s="12">
        <v>45016</v>
      </c>
      <c r="D8" s="20" t="s">
        <v>234</v>
      </c>
      <c r="E8" s="11" t="s">
        <v>66</v>
      </c>
      <c r="F8" s="14" t="s">
        <v>259</v>
      </c>
      <c r="G8" s="13" t="s">
        <v>265</v>
      </c>
      <c r="H8" s="14" t="s">
        <v>290</v>
      </c>
      <c r="I8" s="20" t="s">
        <v>292</v>
      </c>
      <c r="J8" s="15" t="s">
        <v>302</v>
      </c>
      <c r="K8" s="27" t="s">
        <v>352</v>
      </c>
      <c r="L8" s="20" t="s">
        <v>312</v>
      </c>
      <c r="M8" s="11">
        <v>1</v>
      </c>
      <c r="N8" s="13" t="s">
        <v>317</v>
      </c>
      <c r="O8" s="13" t="s">
        <v>324</v>
      </c>
      <c r="P8" s="13" t="s">
        <v>329</v>
      </c>
      <c r="Q8" s="16" t="s">
        <v>333</v>
      </c>
      <c r="R8" s="14" t="s">
        <v>334</v>
      </c>
      <c r="S8" s="11">
        <v>1</v>
      </c>
      <c r="T8" s="28" t="s">
        <v>353</v>
      </c>
      <c r="U8" s="30" t="s">
        <v>354</v>
      </c>
      <c r="V8" s="11" t="s">
        <v>349</v>
      </c>
      <c r="W8" s="17">
        <v>45026</v>
      </c>
      <c r="X8" s="17">
        <v>45026</v>
      </c>
      <c r="Y8" s="18"/>
    </row>
    <row r="9" spans="1:25" x14ac:dyDescent="0.25">
      <c r="A9" s="11">
        <v>2023</v>
      </c>
      <c r="B9" s="12">
        <v>44986</v>
      </c>
      <c r="C9" s="12">
        <v>45016</v>
      </c>
      <c r="D9" s="21" t="s">
        <v>235</v>
      </c>
      <c r="E9" s="11" t="s">
        <v>66</v>
      </c>
      <c r="F9" s="14" t="s">
        <v>260</v>
      </c>
      <c r="G9" s="13" t="s">
        <v>266</v>
      </c>
      <c r="H9" s="14" t="s">
        <v>232</v>
      </c>
      <c r="I9" s="20" t="s">
        <v>293</v>
      </c>
      <c r="J9" s="15" t="s">
        <v>303</v>
      </c>
      <c r="K9" s="27" t="s">
        <v>352</v>
      </c>
      <c r="L9" s="20" t="s">
        <v>312</v>
      </c>
      <c r="M9" s="11">
        <v>2</v>
      </c>
      <c r="N9" s="13" t="s">
        <v>317</v>
      </c>
      <c r="O9" s="13" t="s">
        <v>324</v>
      </c>
      <c r="P9" s="13" t="s">
        <v>329</v>
      </c>
      <c r="Q9" s="16" t="s">
        <v>333</v>
      </c>
      <c r="R9" s="14" t="s">
        <v>334</v>
      </c>
      <c r="S9" s="11">
        <v>2</v>
      </c>
      <c r="T9" s="28" t="s">
        <v>353</v>
      </c>
      <c r="U9" s="30" t="s">
        <v>354</v>
      </c>
      <c r="V9" s="11" t="s">
        <v>349</v>
      </c>
      <c r="W9" s="17">
        <v>45026</v>
      </c>
      <c r="X9" s="17">
        <v>45026</v>
      </c>
      <c r="Y9" s="18"/>
    </row>
    <row r="10" spans="1:25" x14ac:dyDescent="0.25">
      <c r="A10" s="11">
        <v>2023</v>
      </c>
      <c r="B10" s="12">
        <v>44986</v>
      </c>
      <c r="C10" s="12">
        <v>45016</v>
      </c>
      <c r="D10" s="21" t="s">
        <v>236</v>
      </c>
      <c r="E10" s="11" t="s">
        <v>66</v>
      </c>
      <c r="F10" s="14" t="s">
        <v>259</v>
      </c>
      <c r="G10" s="13" t="s">
        <v>267</v>
      </c>
      <c r="H10" s="14" t="s">
        <v>232</v>
      </c>
      <c r="I10" s="20" t="s">
        <v>293</v>
      </c>
      <c r="J10" s="15" t="s">
        <v>303</v>
      </c>
      <c r="K10" s="27" t="s">
        <v>352</v>
      </c>
      <c r="L10" s="20" t="s">
        <v>313</v>
      </c>
      <c r="M10" s="11">
        <v>3</v>
      </c>
      <c r="N10" s="13" t="s">
        <v>318</v>
      </c>
      <c r="O10" s="13" t="s">
        <v>325</v>
      </c>
      <c r="P10" s="13" t="s">
        <v>330</v>
      </c>
      <c r="Q10" s="16" t="s">
        <v>333</v>
      </c>
      <c r="R10" s="14" t="s">
        <v>334</v>
      </c>
      <c r="S10" s="11">
        <v>3</v>
      </c>
      <c r="T10" s="28" t="s">
        <v>353</v>
      </c>
      <c r="U10" s="30" t="s">
        <v>354</v>
      </c>
      <c r="V10" s="11" t="s">
        <v>349</v>
      </c>
      <c r="W10" s="17">
        <v>45026</v>
      </c>
      <c r="X10" s="17">
        <v>45026</v>
      </c>
      <c r="Y10" s="18"/>
    </row>
    <row r="11" spans="1:25" s="9" customFormat="1" x14ac:dyDescent="0.25">
      <c r="A11" s="11">
        <v>2023</v>
      </c>
      <c r="B11" s="12">
        <v>44986</v>
      </c>
      <c r="C11" s="12">
        <v>45016</v>
      </c>
      <c r="D11" s="21" t="s">
        <v>237</v>
      </c>
      <c r="E11" s="11" t="s">
        <v>66</v>
      </c>
      <c r="F11" s="14" t="s">
        <v>259</v>
      </c>
      <c r="G11" s="11" t="s">
        <v>268</v>
      </c>
      <c r="H11" s="14" t="s">
        <v>232</v>
      </c>
      <c r="I11" s="20" t="s">
        <v>293</v>
      </c>
      <c r="J11" s="15" t="s">
        <v>303</v>
      </c>
      <c r="K11" s="27" t="s">
        <v>352</v>
      </c>
      <c r="L11" s="20" t="s">
        <v>313</v>
      </c>
      <c r="M11" s="11">
        <v>4</v>
      </c>
      <c r="N11" s="19" t="s">
        <v>317</v>
      </c>
      <c r="O11" s="16" t="s">
        <v>324</v>
      </c>
      <c r="P11" s="11" t="s">
        <v>329</v>
      </c>
      <c r="Q11" s="16" t="s">
        <v>333</v>
      </c>
      <c r="R11" s="16" t="s">
        <v>334</v>
      </c>
      <c r="S11" s="11">
        <v>4</v>
      </c>
      <c r="T11" s="28" t="s">
        <v>353</v>
      </c>
      <c r="U11" s="30" t="s">
        <v>354</v>
      </c>
      <c r="V11" s="11" t="s">
        <v>349</v>
      </c>
      <c r="W11" s="17">
        <v>45026</v>
      </c>
      <c r="X11" s="17">
        <v>45026</v>
      </c>
      <c r="Y11" s="18"/>
    </row>
    <row r="12" spans="1:25" x14ac:dyDescent="0.25">
      <c r="A12" s="11">
        <v>2023</v>
      </c>
      <c r="B12" s="12">
        <v>44986</v>
      </c>
      <c r="C12" s="12">
        <v>45016</v>
      </c>
      <c r="D12" s="21" t="s">
        <v>238</v>
      </c>
      <c r="E12" s="11" t="s">
        <v>66</v>
      </c>
      <c r="F12" s="14" t="s">
        <v>261</v>
      </c>
      <c r="G12" s="13" t="s">
        <v>269</v>
      </c>
      <c r="H12" s="14" t="s">
        <v>232</v>
      </c>
      <c r="I12" s="20" t="s">
        <v>293</v>
      </c>
      <c r="J12" s="15" t="s">
        <v>304</v>
      </c>
      <c r="K12" s="27" t="s">
        <v>352</v>
      </c>
      <c r="L12" s="20" t="s">
        <v>313</v>
      </c>
      <c r="M12" s="11">
        <v>5</v>
      </c>
      <c r="N12" s="13" t="s">
        <v>319</v>
      </c>
      <c r="O12" s="13" t="s">
        <v>325</v>
      </c>
      <c r="P12" s="13" t="s">
        <v>331</v>
      </c>
      <c r="Q12" s="16" t="s">
        <v>333</v>
      </c>
      <c r="R12" s="14" t="s">
        <v>334</v>
      </c>
      <c r="S12" s="11">
        <v>5</v>
      </c>
      <c r="T12" s="28" t="s">
        <v>353</v>
      </c>
      <c r="U12" s="30" t="s">
        <v>354</v>
      </c>
      <c r="V12" s="11" t="s">
        <v>349</v>
      </c>
      <c r="W12" s="17">
        <v>45026</v>
      </c>
      <c r="X12" s="17">
        <v>45026</v>
      </c>
      <c r="Y12" s="18"/>
    </row>
    <row r="13" spans="1:25" x14ac:dyDescent="0.25">
      <c r="A13" s="11">
        <v>2023</v>
      </c>
      <c r="B13" s="12">
        <v>44986</v>
      </c>
      <c r="C13" s="12">
        <v>45016</v>
      </c>
      <c r="D13" s="21" t="s">
        <v>239</v>
      </c>
      <c r="E13" s="11" t="s">
        <v>66</v>
      </c>
      <c r="F13" s="14" t="s">
        <v>262</v>
      </c>
      <c r="G13" s="13" t="s">
        <v>270</v>
      </c>
      <c r="H13" s="14" t="s">
        <v>232</v>
      </c>
      <c r="I13" s="20" t="s">
        <v>293</v>
      </c>
      <c r="J13" s="15" t="s">
        <v>305</v>
      </c>
      <c r="K13" s="27" t="s">
        <v>352</v>
      </c>
      <c r="L13" s="20" t="s">
        <v>314</v>
      </c>
      <c r="M13" s="11">
        <v>6</v>
      </c>
      <c r="N13" s="13" t="s">
        <v>318</v>
      </c>
      <c r="O13" s="13" t="s">
        <v>325</v>
      </c>
      <c r="P13" s="13" t="s">
        <v>331</v>
      </c>
      <c r="Q13" s="16" t="s">
        <v>333</v>
      </c>
      <c r="R13" s="14" t="s">
        <v>334</v>
      </c>
      <c r="S13" s="11">
        <v>6</v>
      </c>
      <c r="T13" s="28" t="s">
        <v>353</v>
      </c>
      <c r="U13" s="30" t="s">
        <v>354</v>
      </c>
      <c r="V13" s="11" t="s">
        <v>349</v>
      </c>
      <c r="W13" s="17">
        <v>45026</v>
      </c>
      <c r="X13" s="17">
        <v>45026</v>
      </c>
      <c r="Y13" s="18"/>
    </row>
    <row r="14" spans="1:25" x14ac:dyDescent="0.25">
      <c r="A14" s="11">
        <v>2023</v>
      </c>
      <c r="B14" s="12">
        <v>44986</v>
      </c>
      <c r="C14" s="12">
        <v>45016</v>
      </c>
      <c r="D14" s="21" t="s">
        <v>240</v>
      </c>
      <c r="E14" s="11" t="s">
        <v>66</v>
      </c>
      <c r="F14" s="14" t="s">
        <v>262</v>
      </c>
      <c r="G14" s="13" t="s">
        <v>271</v>
      </c>
      <c r="H14" s="14" t="s">
        <v>232</v>
      </c>
      <c r="I14" s="20" t="s">
        <v>293</v>
      </c>
      <c r="J14" s="15" t="s">
        <v>305</v>
      </c>
      <c r="K14" s="27" t="s">
        <v>352</v>
      </c>
      <c r="L14" s="20" t="s">
        <v>314</v>
      </c>
      <c r="M14" s="11">
        <v>7</v>
      </c>
      <c r="N14" s="13" t="s">
        <v>318</v>
      </c>
      <c r="O14" s="13" t="s">
        <v>325</v>
      </c>
      <c r="P14" s="13" t="s">
        <v>331</v>
      </c>
      <c r="Q14" s="16" t="s">
        <v>333</v>
      </c>
      <c r="R14" s="14" t="s">
        <v>334</v>
      </c>
      <c r="S14" s="11">
        <v>7</v>
      </c>
      <c r="T14" s="28" t="s">
        <v>353</v>
      </c>
      <c r="U14" s="30" t="s">
        <v>354</v>
      </c>
      <c r="V14" s="11" t="s">
        <v>349</v>
      </c>
      <c r="W14" s="17">
        <v>45026</v>
      </c>
      <c r="X14" s="17">
        <v>45026</v>
      </c>
      <c r="Y14" s="18"/>
    </row>
    <row r="15" spans="1:25" x14ac:dyDescent="0.25">
      <c r="A15" s="11">
        <v>2023</v>
      </c>
      <c r="B15" s="12">
        <v>44986</v>
      </c>
      <c r="C15" s="12">
        <v>45016</v>
      </c>
      <c r="D15" t="s">
        <v>241</v>
      </c>
      <c r="E15" s="11" t="s">
        <v>66</v>
      </c>
      <c r="F15" t="s">
        <v>259</v>
      </c>
      <c r="G15" t="s">
        <v>272</v>
      </c>
      <c r="H15" t="s">
        <v>232</v>
      </c>
      <c r="I15" t="s">
        <v>294</v>
      </c>
      <c r="J15" t="s">
        <v>306</v>
      </c>
      <c r="K15" s="27" t="s">
        <v>352</v>
      </c>
      <c r="L15" s="20" t="s">
        <v>312</v>
      </c>
      <c r="M15" s="11">
        <v>8</v>
      </c>
      <c r="N15" t="s">
        <v>320</v>
      </c>
      <c r="O15" t="s">
        <v>326</v>
      </c>
      <c r="P15" t="s">
        <v>332</v>
      </c>
      <c r="Q15" s="16" t="s">
        <v>333</v>
      </c>
      <c r="R15" t="s">
        <v>334</v>
      </c>
      <c r="S15" s="11">
        <v>8</v>
      </c>
      <c r="T15" s="28" t="s">
        <v>353</v>
      </c>
      <c r="U15" s="30" t="s">
        <v>354</v>
      </c>
      <c r="V15" s="11" t="s">
        <v>349</v>
      </c>
      <c r="W15" s="17">
        <v>45026</v>
      </c>
      <c r="X15" s="17">
        <v>45026</v>
      </c>
      <c r="Y15" s="18"/>
    </row>
    <row r="16" spans="1:25" x14ac:dyDescent="0.25">
      <c r="A16" s="11">
        <v>2023</v>
      </c>
      <c r="B16" s="12">
        <v>44986</v>
      </c>
      <c r="C16" s="12">
        <v>45016</v>
      </c>
      <c r="D16" t="s">
        <v>242</v>
      </c>
      <c r="E16" s="11" t="s">
        <v>66</v>
      </c>
      <c r="F16" t="s">
        <v>259</v>
      </c>
      <c r="G16" t="s">
        <v>273</v>
      </c>
      <c r="H16" t="s">
        <v>290</v>
      </c>
      <c r="I16" t="s">
        <v>295</v>
      </c>
      <c r="J16" t="s">
        <v>302</v>
      </c>
      <c r="K16" s="27" t="s">
        <v>352</v>
      </c>
      <c r="L16" s="20" t="s">
        <v>312</v>
      </c>
      <c r="M16" s="11">
        <v>9</v>
      </c>
      <c r="N16" t="s">
        <v>321</v>
      </c>
      <c r="O16" t="s">
        <v>326</v>
      </c>
      <c r="P16" t="s">
        <v>332</v>
      </c>
      <c r="Q16" s="16" t="s">
        <v>333</v>
      </c>
      <c r="R16" t="s">
        <v>334</v>
      </c>
      <c r="S16" s="11">
        <v>9</v>
      </c>
      <c r="T16" s="28" t="s">
        <v>353</v>
      </c>
      <c r="U16" s="30" t="s">
        <v>354</v>
      </c>
      <c r="V16" s="11" t="s">
        <v>349</v>
      </c>
      <c r="W16" s="17">
        <v>45026</v>
      </c>
      <c r="X16" s="17">
        <v>45026</v>
      </c>
      <c r="Y16" s="18"/>
    </row>
    <row r="17" spans="1:25" x14ac:dyDescent="0.25">
      <c r="A17" s="11">
        <v>2023</v>
      </c>
      <c r="B17" s="12">
        <v>44986</v>
      </c>
      <c r="C17" s="12">
        <v>45016</v>
      </c>
      <c r="D17" t="s">
        <v>243</v>
      </c>
      <c r="E17" s="11" t="s">
        <v>66</v>
      </c>
      <c r="F17" t="s">
        <v>263</v>
      </c>
      <c r="G17" t="s">
        <v>274</v>
      </c>
      <c r="H17" t="s">
        <v>232</v>
      </c>
      <c r="I17" t="s">
        <v>296</v>
      </c>
      <c r="J17" t="s">
        <v>307</v>
      </c>
      <c r="K17" s="27" t="s">
        <v>352</v>
      </c>
      <c r="L17" s="20" t="s">
        <v>315</v>
      </c>
      <c r="M17" s="11">
        <v>10</v>
      </c>
      <c r="N17" t="s">
        <v>317</v>
      </c>
      <c r="O17" t="s">
        <v>324</v>
      </c>
      <c r="P17" t="s">
        <v>329</v>
      </c>
      <c r="Q17" s="16" t="s">
        <v>333</v>
      </c>
      <c r="R17" t="s">
        <v>334</v>
      </c>
      <c r="S17" s="11">
        <v>10</v>
      </c>
      <c r="T17" s="28" t="s">
        <v>353</v>
      </c>
      <c r="U17" s="30" t="s">
        <v>354</v>
      </c>
      <c r="V17" s="11" t="s">
        <v>349</v>
      </c>
      <c r="W17" s="17">
        <v>45026</v>
      </c>
      <c r="X17" s="17">
        <v>45026</v>
      </c>
      <c r="Y17" s="18"/>
    </row>
    <row r="18" spans="1:25" x14ac:dyDescent="0.25">
      <c r="A18" s="11">
        <v>2023</v>
      </c>
      <c r="B18" s="12">
        <v>44986</v>
      </c>
      <c r="C18" s="12">
        <v>45016</v>
      </c>
      <c r="D18" t="s">
        <v>244</v>
      </c>
      <c r="E18" s="11" t="s">
        <v>66</v>
      </c>
      <c r="F18" t="s">
        <v>263</v>
      </c>
      <c r="G18" t="s">
        <v>275</v>
      </c>
      <c r="H18" t="s">
        <v>232</v>
      </c>
      <c r="I18" t="s">
        <v>296</v>
      </c>
      <c r="J18" t="s">
        <v>307</v>
      </c>
      <c r="K18" s="27" t="s">
        <v>352</v>
      </c>
      <c r="L18" s="20" t="s">
        <v>315</v>
      </c>
      <c r="M18" s="11">
        <v>11</v>
      </c>
      <c r="N18" t="s">
        <v>317</v>
      </c>
      <c r="O18" t="s">
        <v>324</v>
      </c>
      <c r="P18" t="s">
        <v>329</v>
      </c>
      <c r="Q18" s="16" t="s">
        <v>333</v>
      </c>
      <c r="R18" t="s">
        <v>334</v>
      </c>
      <c r="S18" s="11">
        <v>11</v>
      </c>
      <c r="T18" s="28" t="s">
        <v>353</v>
      </c>
      <c r="U18" s="30" t="s">
        <v>354</v>
      </c>
      <c r="V18" s="11" t="s">
        <v>349</v>
      </c>
      <c r="W18" s="17">
        <v>45026</v>
      </c>
      <c r="X18" s="17">
        <v>45026</v>
      </c>
      <c r="Y18" s="18"/>
    </row>
    <row r="19" spans="1:25" x14ac:dyDescent="0.25">
      <c r="A19" s="11">
        <v>2023</v>
      </c>
      <c r="B19" s="12">
        <v>44986</v>
      </c>
      <c r="C19" s="12">
        <v>45016</v>
      </c>
      <c r="D19" t="s">
        <v>234</v>
      </c>
      <c r="E19" s="11" t="s">
        <v>66</v>
      </c>
      <c r="F19" t="s">
        <v>259</v>
      </c>
      <c r="G19" t="s">
        <v>276</v>
      </c>
      <c r="H19" t="s">
        <v>290</v>
      </c>
      <c r="I19" t="s">
        <v>297</v>
      </c>
      <c r="J19" t="s">
        <v>302</v>
      </c>
      <c r="K19" s="27" t="s">
        <v>352</v>
      </c>
      <c r="L19" s="20" t="s">
        <v>312</v>
      </c>
      <c r="M19" s="11">
        <v>12</v>
      </c>
      <c r="N19" t="s">
        <v>317</v>
      </c>
      <c r="O19" t="s">
        <v>324</v>
      </c>
      <c r="P19" t="s">
        <v>329</v>
      </c>
      <c r="Q19" s="16" t="s">
        <v>333</v>
      </c>
      <c r="R19" t="s">
        <v>334</v>
      </c>
      <c r="S19" s="11">
        <v>12</v>
      </c>
      <c r="T19" s="28" t="s">
        <v>353</v>
      </c>
      <c r="U19" s="30" t="s">
        <v>354</v>
      </c>
      <c r="V19" s="11" t="s">
        <v>349</v>
      </c>
      <c r="W19" s="17">
        <v>45026</v>
      </c>
      <c r="X19" s="17">
        <v>45026</v>
      </c>
      <c r="Y19" s="18"/>
    </row>
    <row r="20" spans="1:25" x14ac:dyDescent="0.25">
      <c r="A20" s="11">
        <v>2023</v>
      </c>
      <c r="B20" s="12">
        <v>44986</v>
      </c>
      <c r="C20" s="12">
        <v>45016</v>
      </c>
      <c r="D20" t="s">
        <v>245</v>
      </c>
      <c r="E20" s="11" t="s">
        <v>66</v>
      </c>
      <c r="F20" t="s">
        <v>264</v>
      </c>
      <c r="G20" t="s">
        <v>277</v>
      </c>
      <c r="H20" t="s">
        <v>232</v>
      </c>
      <c r="I20" t="s">
        <v>298</v>
      </c>
      <c r="J20" t="s">
        <v>308</v>
      </c>
      <c r="K20" s="27" t="s">
        <v>352</v>
      </c>
      <c r="L20" s="20" t="s">
        <v>315</v>
      </c>
      <c r="M20" s="11">
        <v>13</v>
      </c>
      <c r="N20" t="s">
        <v>317</v>
      </c>
      <c r="O20" t="s">
        <v>324</v>
      </c>
      <c r="P20" t="s">
        <v>329</v>
      </c>
      <c r="Q20" s="16" t="s">
        <v>333</v>
      </c>
      <c r="R20" t="s">
        <v>334</v>
      </c>
      <c r="S20" s="11">
        <v>13</v>
      </c>
      <c r="T20" s="28" t="s">
        <v>353</v>
      </c>
      <c r="U20" s="30" t="s">
        <v>354</v>
      </c>
      <c r="V20" s="11" t="s">
        <v>349</v>
      </c>
      <c r="W20" s="17">
        <v>45026</v>
      </c>
      <c r="X20" s="17">
        <v>45026</v>
      </c>
      <c r="Y20" s="18"/>
    </row>
    <row r="21" spans="1:25" x14ac:dyDescent="0.25">
      <c r="A21" s="11">
        <v>2023</v>
      </c>
      <c r="B21" s="12">
        <v>44986</v>
      </c>
      <c r="C21" s="12">
        <v>45016</v>
      </c>
      <c r="D21" t="s">
        <v>246</v>
      </c>
      <c r="E21" s="11" t="s">
        <v>66</v>
      </c>
      <c r="F21" t="s">
        <v>260</v>
      </c>
      <c r="G21" t="s">
        <v>278</v>
      </c>
      <c r="H21" t="s">
        <v>232</v>
      </c>
      <c r="I21" t="s">
        <v>296</v>
      </c>
      <c r="J21" t="s">
        <v>309</v>
      </c>
      <c r="K21" s="27" t="s">
        <v>352</v>
      </c>
      <c r="L21" s="20" t="s">
        <v>315</v>
      </c>
      <c r="M21" s="11">
        <v>14</v>
      </c>
      <c r="N21" t="s">
        <v>317</v>
      </c>
      <c r="O21" t="s">
        <v>324</v>
      </c>
      <c r="P21" t="s">
        <v>329</v>
      </c>
      <c r="Q21" s="16" t="s">
        <v>333</v>
      </c>
      <c r="R21" t="s">
        <v>334</v>
      </c>
      <c r="S21" s="11">
        <v>14</v>
      </c>
      <c r="T21" s="28" t="s">
        <v>353</v>
      </c>
      <c r="U21" s="30" t="s">
        <v>354</v>
      </c>
      <c r="V21" s="11" t="s">
        <v>349</v>
      </c>
      <c r="W21" s="17">
        <v>45026</v>
      </c>
      <c r="X21" s="17">
        <v>45026</v>
      </c>
      <c r="Y21" s="18"/>
    </row>
    <row r="22" spans="1:25" x14ac:dyDescent="0.25">
      <c r="A22" s="11">
        <v>2023</v>
      </c>
      <c r="B22" s="12">
        <v>44986</v>
      </c>
      <c r="C22" s="12">
        <v>45016</v>
      </c>
      <c r="D22" t="s">
        <v>247</v>
      </c>
      <c r="E22" s="11" t="s">
        <v>66</v>
      </c>
      <c r="F22" t="s">
        <v>259</v>
      </c>
      <c r="G22" t="s">
        <v>279</v>
      </c>
      <c r="H22" t="s">
        <v>232</v>
      </c>
      <c r="I22" t="s">
        <v>299</v>
      </c>
      <c r="J22" t="s">
        <v>310</v>
      </c>
      <c r="K22" s="27" t="s">
        <v>352</v>
      </c>
      <c r="L22" s="20" t="s">
        <v>312</v>
      </c>
      <c r="M22" s="11">
        <v>15</v>
      </c>
      <c r="N22" t="s">
        <v>317</v>
      </c>
      <c r="O22" t="s">
        <v>324</v>
      </c>
      <c r="P22" t="s">
        <v>329</v>
      </c>
      <c r="Q22" s="16" t="s">
        <v>333</v>
      </c>
      <c r="R22" t="s">
        <v>334</v>
      </c>
      <c r="S22" s="11">
        <v>15</v>
      </c>
      <c r="T22" s="28" t="s">
        <v>353</v>
      </c>
      <c r="U22" s="30" t="s">
        <v>354</v>
      </c>
      <c r="V22" s="11" t="s">
        <v>349</v>
      </c>
      <c r="W22" s="17">
        <v>45026</v>
      </c>
      <c r="X22" s="17">
        <v>45026</v>
      </c>
      <c r="Y22" s="18"/>
    </row>
    <row r="23" spans="1:25" x14ac:dyDescent="0.25">
      <c r="A23" s="11">
        <v>2023</v>
      </c>
      <c r="B23" s="12">
        <v>44986</v>
      </c>
      <c r="C23" s="12">
        <v>45016</v>
      </c>
      <c r="D23" t="s">
        <v>248</v>
      </c>
      <c r="E23" s="11" t="s">
        <v>66</v>
      </c>
      <c r="F23" t="s">
        <v>259</v>
      </c>
      <c r="G23" t="s">
        <v>280</v>
      </c>
      <c r="H23" t="s">
        <v>291</v>
      </c>
      <c r="I23" t="s">
        <v>300</v>
      </c>
      <c r="J23" t="s">
        <v>302</v>
      </c>
      <c r="K23" s="27" t="s">
        <v>352</v>
      </c>
      <c r="L23" s="22" t="s">
        <v>316</v>
      </c>
      <c r="M23" s="11">
        <v>16</v>
      </c>
      <c r="N23" t="s">
        <v>317</v>
      </c>
      <c r="O23" t="s">
        <v>324</v>
      </c>
      <c r="P23" t="s">
        <v>329</v>
      </c>
      <c r="Q23" s="16" t="s">
        <v>333</v>
      </c>
      <c r="R23" t="s">
        <v>334</v>
      </c>
      <c r="S23" s="11">
        <v>16</v>
      </c>
      <c r="T23" s="28" t="s">
        <v>353</v>
      </c>
      <c r="U23" s="30" t="s">
        <v>354</v>
      </c>
      <c r="V23" s="11" t="s">
        <v>349</v>
      </c>
      <c r="W23" s="17">
        <v>45026</v>
      </c>
      <c r="X23" s="17">
        <v>45026</v>
      </c>
      <c r="Y23" s="18"/>
    </row>
    <row r="24" spans="1:25" x14ac:dyDescent="0.25">
      <c r="A24" s="11">
        <v>2023</v>
      </c>
      <c r="B24" s="12">
        <v>44986</v>
      </c>
      <c r="C24" s="12">
        <v>45016</v>
      </c>
      <c r="D24" t="s">
        <v>249</v>
      </c>
      <c r="E24" s="11" t="s">
        <v>66</v>
      </c>
      <c r="F24" t="s">
        <v>259</v>
      </c>
      <c r="G24" t="s">
        <v>280</v>
      </c>
      <c r="H24" t="s">
        <v>232</v>
      </c>
      <c r="I24" t="s">
        <v>300</v>
      </c>
      <c r="J24" t="s">
        <v>311</v>
      </c>
      <c r="K24" s="27" t="s">
        <v>352</v>
      </c>
      <c r="L24" s="22" t="s">
        <v>316</v>
      </c>
      <c r="M24" s="11">
        <v>17</v>
      </c>
      <c r="N24" t="s">
        <v>317</v>
      </c>
      <c r="O24" t="s">
        <v>324</v>
      </c>
      <c r="P24" t="s">
        <v>329</v>
      </c>
      <c r="Q24" s="16" t="s">
        <v>333</v>
      </c>
      <c r="R24" t="s">
        <v>334</v>
      </c>
      <c r="S24" s="11">
        <v>17</v>
      </c>
      <c r="T24" s="28" t="s">
        <v>353</v>
      </c>
      <c r="U24" s="30" t="s">
        <v>354</v>
      </c>
      <c r="V24" s="11" t="s">
        <v>349</v>
      </c>
      <c r="W24" s="17">
        <v>45026</v>
      </c>
      <c r="X24" s="17">
        <v>45026</v>
      </c>
      <c r="Y24" s="18"/>
    </row>
    <row r="25" spans="1:25" x14ac:dyDescent="0.25">
      <c r="A25" s="11">
        <v>2023</v>
      </c>
      <c r="B25" s="12">
        <v>44986</v>
      </c>
      <c r="C25" s="12">
        <v>45016</v>
      </c>
      <c r="D25" t="s">
        <v>250</v>
      </c>
      <c r="E25" s="11" t="s">
        <v>66</v>
      </c>
      <c r="F25" t="s">
        <v>259</v>
      </c>
      <c r="G25" t="s">
        <v>281</v>
      </c>
      <c r="H25" t="s">
        <v>232</v>
      </c>
      <c r="I25" t="s">
        <v>301</v>
      </c>
      <c r="J25" t="s">
        <v>302</v>
      </c>
      <c r="K25" s="27" t="s">
        <v>352</v>
      </c>
      <c r="L25" s="22" t="s">
        <v>312</v>
      </c>
      <c r="M25" s="11">
        <v>18</v>
      </c>
      <c r="N25" t="s">
        <v>317</v>
      </c>
      <c r="O25" t="s">
        <v>324</v>
      </c>
      <c r="P25" t="s">
        <v>329</v>
      </c>
      <c r="Q25" s="16" t="s">
        <v>333</v>
      </c>
      <c r="R25" t="s">
        <v>334</v>
      </c>
      <c r="S25" s="11">
        <v>18</v>
      </c>
      <c r="T25" s="28" t="s">
        <v>353</v>
      </c>
      <c r="U25" s="30" t="s">
        <v>354</v>
      </c>
      <c r="V25" s="11" t="s">
        <v>349</v>
      </c>
      <c r="W25" s="17">
        <v>45026</v>
      </c>
      <c r="X25" s="17">
        <v>45026</v>
      </c>
      <c r="Y25" s="18"/>
    </row>
    <row r="26" spans="1:25" x14ac:dyDescent="0.25">
      <c r="A26" s="11">
        <v>2023</v>
      </c>
      <c r="B26" s="12">
        <v>44986</v>
      </c>
      <c r="C26" s="12">
        <v>45016</v>
      </c>
      <c r="D26" t="s">
        <v>251</v>
      </c>
      <c r="E26" s="11" t="s">
        <v>66</v>
      </c>
      <c r="F26" t="s">
        <v>259</v>
      </c>
      <c r="G26" t="s">
        <v>282</v>
      </c>
      <c r="H26" t="s">
        <v>232</v>
      </c>
      <c r="I26" t="s">
        <v>301</v>
      </c>
      <c r="J26" t="s">
        <v>302</v>
      </c>
      <c r="K26" s="27" t="s">
        <v>352</v>
      </c>
      <c r="L26" s="22" t="s">
        <v>312</v>
      </c>
      <c r="M26" s="11">
        <v>19</v>
      </c>
      <c r="N26" t="s">
        <v>317</v>
      </c>
      <c r="O26" t="s">
        <v>324</v>
      </c>
      <c r="P26" t="s">
        <v>329</v>
      </c>
      <c r="Q26" s="16" t="s">
        <v>333</v>
      </c>
      <c r="R26" t="s">
        <v>334</v>
      </c>
      <c r="S26" s="11">
        <v>19</v>
      </c>
      <c r="T26" s="28" t="s">
        <v>353</v>
      </c>
      <c r="U26" s="30" t="s">
        <v>354</v>
      </c>
      <c r="V26" s="11" t="s">
        <v>349</v>
      </c>
      <c r="W26" s="17">
        <v>45026</v>
      </c>
      <c r="X26" s="17">
        <v>45026</v>
      </c>
      <c r="Y26" s="18"/>
    </row>
    <row r="27" spans="1:25" x14ac:dyDescent="0.25">
      <c r="A27" s="11">
        <v>2023</v>
      </c>
      <c r="B27" s="12">
        <v>44986</v>
      </c>
      <c r="C27" s="12">
        <v>45016</v>
      </c>
      <c r="D27" t="s">
        <v>252</v>
      </c>
      <c r="E27" s="11" t="s">
        <v>66</v>
      </c>
      <c r="F27" t="s">
        <v>259</v>
      </c>
      <c r="G27" t="s">
        <v>283</v>
      </c>
      <c r="H27" t="s">
        <v>232</v>
      </c>
      <c r="I27" t="s">
        <v>301</v>
      </c>
      <c r="J27" t="s">
        <v>302</v>
      </c>
      <c r="K27" s="27" t="s">
        <v>352</v>
      </c>
      <c r="L27" s="22" t="s">
        <v>312</v>
      </c>
      <c r="M27" s="11">
        <v>20</v>
      </c>
      <c r="N27" t="s">
        <v>317</v>
      </c>
      <c r="O27" t="s">
        <v>324</v>
      </c>
      <c r="P27" t="s">
        <v>329</v>
      </c>
      <c r="Q27" s="16" t="s">
        <v>333</v>
      </c>
      <c r="R27" t="s">
        <v>334</v>
      </c>
      <c r="S27" s="11">
        <v>20</v>
      </c>
      <c r="T27" s="28" t="s">
        <v>353</v>
      </c>
      <c r="U27" s="30" t="s">
        <v>354</v>
      </c>
      <c r="V27" s="11" t="s">
        <v>349</v>
      </c>
      <c r="W27" s="17">
        <v>45026</v>
      </c>
      <c r="X27" s="17">
        <v>45026</v>
      </c>
      <c r="Y27" s="18"/>
    </row>
    <row r="28" spans="1:25" x14ac:dyDescent="0.25">
      <c r="A28" s="11">
        <v>2023</v>
      </c>
      <c r="B28" s="12">
        <v>44986</v>
      </c>
      <c r="C28" s="12">
        <v>45016</v>
      </c>
      <c r="D28" t="s">
        <v>253</v>
      </c>
      <c r="E28" s="11" t="s">
        <v>66</v>
      </c>
      <c r="F28" t="s">
        <v>259</v>
      </c>
      <c r="G28" t="s">
        <v>284</v>
      </c>
      <c r="H28" t="s">
        <v>232</v>
      </c>
      <c r="I28" t="s">
        <v>301</v>
      </c>
      <c r="J28" t="s">
        <v>302</v>
      </c>
      <c r="K28" s="27" t="s">
        <v>352</v>
      </c>
      <c r="L28" s="22" t="s">
        <v>312</v>
      </c>
      <c r="M28" s="11">
        <v>21</v>
      </c>
      <c r="N28" t="s">
        <v>317</v>
      </c>
      <c r="O28" t="s">
        <v>324</v>
      </c>
      <c r="P28" t="s">
        <v>329</v>
      </c>
      <c r="Q28" s="16" t="s">
        <v>333</v>
      </c>
      <c r="R28" t="s">
        <v>334</v>
      </c>
      <c r="S28" s="11">
        <v>21</v>
      </c>
      <c r="T28" s="28" t="s">
        <v>353</v>
      </c>
      <c r="U28" s="30" t="s">
        <v>354</v>
      </c>
      <c r="V28" s="11" t="s">
        <v>349</v>
      </c>
      <c r="W28" s="17">
        <v>45026</v>
      </c>
      <c r="X28" s="17">
        <v>45026</v>
      </c>
      <c r="Y28" s="18"/>
    </row>
    <row r="29" spans="1:25" x14ac:dyDescent="0.25">
      <c r="A29" s="11">
        <v>2023</v>
      </c>
      <c r="B29" s="12">
        <v>44986</v>
      </c>
      <c r="C29" s="12">
        <v>45016</v>
      </c>
      <c r="D29" t="s">
        <v>254</v>
      </c>
      <c r="E29" s="11" t="s">
        <v>66</v>
      </c>
      <c r="F29" t="s">
        <v>259</v>
      </c>
      <c r="G29" t="s">
        <v>285</v>
      </c>
      <c r="H29" t="s">
        <v>232</v>
      </c>
      <c r="I29" t="s">
        <v>301</v>
      </c>
      <c r="J29" t="s">
        <v>302</v>
      </c>
      <c r="K29" s="27" t="s">
        <v>352</v>
      </c>
      <c r="L29" s="22" t="s">
        <v>312</v>
      </c>
      <c r="M29" s="11">
        <v>22</v>
      </c>
      <c r="N29" t="s">
        <v>317</v>
      </c>
      <c r="O29" t="s">
        <v>324</v>
      </c>
      <c r="P29" t="s">
        <v>329</v>
      </c>
      <c r="Q29" s="16" t="s">
        <v>333</v>
      </c>
      <c r="R29" t="s">
        <v>334</v>
      </c>
      <c r="S29" s="11">
        <v>22</v>
      </c>
      <c r="T29" s="28" t="s">
        <v>353</v>
      </c>
      <c r="U29" s="30" t="s">
        <v>354</v>
      </c>
      <c r="V29" s="11" t="s">
        <v>349</v>
      </c>
      <c r="W29" s="17">
        <v>45026</v>
      </c>
      <c r="X29" s="17">
        <v>45026</v>
      </c>
      <c r="Y29" s="18"/>
    </row>
    <row r="30" spans="1:25" x14ac:dyDescent="0.25">
      <c r="A30" s="11">
        <v>2023</v>
      </c>
      <c r="B30" s="12">
        <v>44986</v>
      </c>
      <c r="C30" s="12">
        <v>45016</v>
      </c>
      <c r="D30" t="s">
        <v>255</v>
      </c>
      <c r="E30" s="11" t="s">
        <v>66</v>
      </c>
      <c r="F30" t="s">
        <v>259</v>
      </c>
      <c r="G30" t="s">
        <v>286</v>
      </c>
      <c r="H30" t="s">
        <v>232</v>
      </c>
      <c r="I30" t="s">
        <v>301</v>
      </c>
      <c r="J30" t="s">
        <v>302</v>
      </c>
      <c r="K30" s="27" t="s">
        <v>352</v>
      </c>
      <c r="L30" s="22" t="s">
        <v>312</v>
      </c>
      <c r="M30" s="11">
        <v>23</v>
      </c>
      <c r="N30" t="s">
        <v>317</v>
      </c>
      <c r="O30" t="s">
        <v>324</v>
      </c>
      <c r="P30" t="s">
        <v>329</v>
      </c>
      <c r="Q30" s="16" t="s">
        <v>333</v>
      </c>
      <c r="R30" t="s">
        <v>334</v>
      </c>
      <c r="S30" s="11">
        <v>23</v>
      </c>
      <c r="T30" s="28" t="s">
        <v>353</v>
      </c>
      <c r="U30" s="30" t="s">
        <v>354</v>
      </c>
      <c r="V30" s="11" t="s">
        <v>349</v>
      </c>
      <c r="W30" s="17">
        <v>45026</v>
      </c>
      <c r="X30" s="17">
        <v>45026</v>
      </c>
      <c r="Y30" s="18"/>
    </row>
    <row r="31" spans="1:25" x14ac:dyDescent="0.25">
      <c r="A31" s="11">
        <v>2023</v>
      </c>
      <c r="B31" s="12">
        <v>44986</v>
      </c>
      <c r="C31" s="12">
        <v>45016</v>
      </c>
      <c r="D31" t="s">
        <v>256</v>
      </c>
      <c r="E31" s="11" t="s">
        <v>66</v>
      </c>
      <c r="F31" t="s">
        <v>259</v>
      </c>
      <c r="G31" t="s">
        <v>287</v>
      </c>
      <c r="H31" t="s">
        <v>232</v>
      </c>
      <c r="I31" t="s">
        <v>301</v>
      </c>
      <c r="J31" t="s">
        <v>302</v>
      </c>
      <c r="K31" s="27" t="s">
        <v>352</v>
      </c>
      <c r="L31" s="22" t="s">
        <v>312</v>
      </c>
      <c r="M31" s="11">
        <v>24</v>
      </c>
      <c r="N31" t="s">
        <v>322</v>
      </c>
      <c r="O31" t="s">
        <v>327</v>
      </c>
      <c r="P31" t="s">
        <v>332</v>
      </c>
      <c r="Q31" s="16" t="s">
        <v>333</v>
      </c>
      <c r="R31" t="s">
        <v>334</v>
      </c>
      <c r="S31" s="11">
        <v>24</v>
      </c>
      <c r="T31" s="28" t="s">
        <v>353</v>
      </c>
      <c r="U31" s="30" t="s">
        <v>354</v>
      </c>
      <c r="V31" s="11" t="s">
        <v>349</v>
      </c>
      <c r="W31" s="17">
        <v>45026</v>
      </c>
      <c r="X31" s="17">
        <v>45026</v>
      </c>
      <c r="Y31" s="18"/>
    </row>
    <row r="32" spans="1:25" x14ac:dyDescent="0.25">
      <c r="A32" s="11">
        <v>2023</v>
      </c>
      <c r="B32" s="12">
        <v>44986</v>
      </c>
      <c r="C32" s="12">
        <v>45016</v>
      </c>
      <c r="D32" t="s">
        <v>257</v>
      </c>
      <c r="E32" s="11" t="s">
        <v>66</v>
      </c>
      <c r="F32" t="s">
        <v>259</v>
      </c>
      <c r="G32" t="s">
        <v>288</v>
      </c>
      <c r="H32" t="s">
        <v>232</v>
      </c>
      <c r="I32" t="s">
        <v>301</v>
      </c>
      <c r="J32" t="s">
        <v>302</v>
      </c>
      <c r="K32" s="27" t="s">
        <v>352</v>
      </c>
      <c r="L32" s="22" t="s">
        <v>312</v>
      </c>
      <c r="M32" s="11">
        <v>25</v>
      </c>
      <c r="N32" t="s">
        <v>317</v>
      </c>
      <c r="O32" t="s">
        <v>324</v>
      </c>
      <c r="P32" t="s">
        <v>329</v>
      </c>
      <c r="Q32" s="16" t="s">
        <v>333</v>
      </c>
      <c r="R32" t="s">
        <v>334</v>
      </c>
      <c r="S32" s="11">
        <v>25</v>
      </c>
      <c r="T32" s="28" t="s">
        <v>353</v>
      </c>
      <c r="U32" s="30" t="s">
        <v>354</v>
      </c>
      <c r="V32" s="11" t="s">
        <v>349</v>
      </c>
      <c r="W32" s="17">
        <v>45026</v>
      </c>
      <c r="X32" s="17">
        <v>45026</v>
      </c>
      <c r="Y32" s="18"/>
    </row>
    <row r="33" spans="1:25" x14ac:dyDescent="0.25">
      <c r="A33" s="11">
        <v>2023</v>
      </c>
      <c r="B33" s="12">
        <v>44986</v>
      </c>
      <c r="C33" s="12">
        <v>45016</v>
      </c>
      <c r="D33" t="s">
        <v>258</v>
      </c>
      <c r="E33" s="11" t="s">
        <v>66</v>
      </c>
      <c r="F33" t="s">
        <v>259</v>
      </c>
      <c r="G33" t="s">
        <v>289</v>
      </c>
      <c r="H33" t="s">
        <v>232</v>
      </c>
      <c r="I33" t="s">
        <v>301</v>
      </c>
      <c r="J33" t="s">
        <v>302</v>
      </c>
      <c r="K33" s="27" t="s">
        <v>352</v>
      </c>
      <c r="L33" s="22" t="s">
        <v>312</v>
      </c>
      <c r="M33" s="11">
        <v>26</v>
      </c>
      <c r="N33" t="s">
        <v>323</v>
      </c>
      <c r="O33" t="s">
        <v>328</v>
      </c>
      <c r="P33" t="s">
        <v>332</v>
      </c>
      <c r="Q33" s="16" t="s">
        <v>333</v>
      </c>
      <c r="R33" t="s">
        <v>334</v>
      </c>
      <c r="S33" s="11">
        <v>26</v>
      </c>
      <c r="T33" s="28" t="s">
        <v>353</v>
      </c>
      <c r="U33" s="30" t="s">
        <v>354</v>
      </c>
      <c r="V33" s="11" t="s">
        <v>349</v>
      </c>
      <c r="W33" s="17">
        <v>45026</v>
      </c>
      <c r="X33" s="17">
        <v>45026</v>
      </c>
      <c r="Y33" s="18"/>
    </row>
    <row r="34" spans="1:25" x14ac:dyDescent="0.25">
      <c r="T34" s="29"/>
      <c r="U34" s="29"/>
    </row>
  </sheetData>
  <mergeCells count="7">
    <mergeCell ref="A6:Y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hyperlinks>
    <hyperlink ref="K8" r:id="rId1" xr:uid="{8837D84F-C609-4EFE-969B-481A30F0F457}"/>
    <hyperlink ref="K9:K33" r:id="rId2" display="http://www.cegaipslp.org.mx/HV2022Dos.nsf/nombre_de_la_vista/AA02F0DEB37BA37A0625899C0064478E/$File/ley+de+ingresos+2023+catorce.pdf" xr:uid="{07F5A3B8-3F90-4027-A8FD-98ADB8A13D5D}"/>
    <hyperlink ref="T8" r:id="rId3" xr:uid="{50EF36AC-CD0A-4704-B7A6-8B37D33EC604}"/>
    <hyperlink ref="T9:T33" r:id="rId4" display="http://www.cegaipslp.org.mx/HV2022Dos.nsf/nombre_de_la_vista/F32FC2C84C8458190625899C00645EFA/$File/HV+NO+SE+GENERO+INF+ADICIONAL.pdf" xr:uid="{7FCD2570-944C-4772-8B2F-3DD34414A729}"/>
    <hyperlink ref="U8" r:id="rId5" xr:uid="{AE8DB1D2-747F-438C-85B1-BFA9300FC8DB}"/>
    <hyperlink ref="U9:U33" r:id="rId6" display="http://www.cegaipslp.org.mx/HV2022Dos.nsf/nombre_de_la_vista/92EADF47DF73F45B0625899C0064CAFE/$File/Manual+de+Organizacion+Catorce.pdf" xr:uid="{B4EC7320-DFF0-4385-8D8E-EBDC6C23C462}"/>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9"/>
  <sheetViews>
    <sheetView topLeftCell="A3" workbookViewId="0">
      <selection activeCell="A29" sqref="A4:A29"/>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style="7" bestFit="1" customWidth="1"/>
    <col min="6" max="6" width="30" style="7"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s="7" t="s">
        <v>7</v>
      </c>
      <c r="F1" s="7"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s="7" t="s">
        <v>71</v>
      </c>
      <c r="F2" s="7"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20" customFormat="1" x14ac:dyDescent="0.25">
      <c r="A4" s="11">
        <v>1</v>
      </c>
      <c r="B4" s="24" t="s">
        <v>335</v>
      </c>
      <c r="C4" s="20" t="s">
        <v>111</v>
      </c>
      <c r="D4" s="24" t="s">
        <v>336</v>
      </c>
      <c r="E4" s="25">
        <v>27</v>
      </c>
      <c r="F4" s="25">
        <v>0</v>
      </c>
      <c r="G4" s="20" t="s">
        <v>151</v>
      </c>
      <c r="H4" s="3" t="s">
        <v>233</v>
      </c>
      <c r="I4" s="3">
        <v>240060001</v>
      </c>
      <c r="J4" s="3" t="s">
        <v>337</v>
      </c>
      <c r="K4" s="3">
        <v>24006</v>
      </c>
      <c r="L4" s="3" t="s">
        <v>338</v>
      </c>
      <c r="M4" s="3">
        <v>24</v>
      </c>
      <c r="N4" s="20" t="s">
        <v>171</v>
      </c>
      <c r="O4" s="3">
        <v>78550</v>
      </c>
      <c r="P4" s="20" t="s">
        <v>339</v>
      </c>
      <c r="Q4" s="5">
        <v>4888875071</v>
      </c>
      <c r="R4" s="8" t="s">
        <v>340</v>
      </c>
      <c r="S4" s="24" t="s">
        <v>341</v>
      </c>
    </row>
    <row r="5" spans="1:19" s="20" customFormat="1" x14ac:dyDescent="0.25">
      <c r="A5" s="11">
        <v>2</v>
      </c>
      <c r="B5" s="24" t="s">
        <v>331</v>
      </c>
      <c r="C5" s="20" t="s">
        <v>111</v>
      </c>
      <c r="D5" s="24" t="s">
        <v>342</v>
      </c>
      <c r="E5" s="25">
        <v>18</v>
      </c>
      <c r="F5" s="25">
        <v>0</v>
      </c>
      <c r="G5" s="20" t="s">
        <v>151</v>
      </c>
      <c r="H5" s="3" t="s">
        <v>343</v>
      </c>
      <c r="I5" s="3">
        <v>240060012</v>
      </c>
      <c r="J5" s="3" t="s">
        <v>343</v>
      </c>
      <c r="K5" s="3">
        <v>24006</v>
      </c>
      <c r="L5" s="3" t="s">
        <v>338</v>
      </c>
      <c r="M5" s="3">
        <v>24</v>
      </c>
      <c r="N5" s="20" t="s">
        <v>171</v>
      </c>
      <c r="O5" s="3">
        <v>78540</v>
      </c>
      <c r="P5" s="20" t="s">
        <v>339</v>
      </c>
      <c r="Q5" s="5">
        <v>4888826199</v>
      </c>
      <c r="R5" s="8" t="s">
        <v>344</v>
      </c>
      <c r="S5" s="24" t="s">
        <v>341</v>
      </c>
    </row>
    <row r="6" spans="1:19" s="20" customFormat="1" x14ac:dyDescent="0.25">
      <c r="A6" s="11">
        <v>3</v>
      </c>
      <c r="B6" s="24" t="s">
        <v>330</v>
      </c>
      <c r="C6" s="20" t="s">
        <v>111</v>
      </c>
      <c r="D6" s="24" t="s">
        <v>342</v>
      </c>
      <c r="E6" s="25">
        <v>22</v>
      </c>
      <c r="F6" s="25">
        <v>0</v>
      </c>
      <c r="G6" s="20" t="s">
        <v>151</v>
      </c>
      <c r="H6" s="3" t="s">
        <v>343</v>
      </c>
      <c r="I6" s="3">
        <v>240060012</v>
      </c>
      <c r="J6" s="3" t="s">
        <v>343</v>
      </c>
      <c r="K6" s="3">
        <v>24006</v>
      </c>
      <c r="L6" s="3" t="s">
        <v>338</v>
      </c>
      <c r="M6" s="3">
        <v>24</v>
      </c>
      <c r="N6" s="20" t="s">
        <v>171</v>
      </c>
      <c r="O6" s="3">
        <v>78540</v>
      </c>
      <c r="P6" s="20" t="s">
        <v>339</v>
      </c>
      <c r="Q6" s="5">
        <v>4888826199</v>
      </c>
      <c r="R6" s="8" t="s">
        <v>344</v>
      </c>
      <c r="S6" s="24" t="s">
        <v>341</v>
      </c>
    </row>
    <row r="7" spans="1:19" s="20" customFormat="1" x14ac:dyDescent="0.25">
      <c r="A7" s="11">
        <v>4</v>
      </c>
      <c r="B7" s="24" t="s">
        <v>331</v>
      </c>
      <c r="C7" s="20" t="s">
        <v>111</v>
      </c>
      <c r="D7" s="24" t="s">
        <v>342</v>
      </c>
      <c r="E7" s="25">
        <v>18</v>
      </c>
      <c r="F7" s="25">
        <v>0</v>
      </c>
      <c r="G7" s="20" t="s">
        <v>151</v>
      </c>
      <c r="H7" s="3" t="s">
        <v>343</v>
      </c>
      <c r="I7" s="3">
        <v>240060012</v>
      </c>
      <c r="J7" s="3" t="s">
        <v>343</v>
      </c>
      <c r="K7" s="3">
        <v>24006</v>
      </c>
      <c r="L7" s="3" t="s">
        <v>338</v>
      </c>
      <c r="M7" s="3">
        <v>24</v>
      </c>
      <c r="N7" s="20" t="s">
        <v>171</v>
      </c>
      <c r="O7" s="3">
        <v>78540</v>
      </c>
      <c r="P7" s="20" t="s">
        <v>339</v>
      </c>
      <c r="Q7" s="5">
        <v>4888826199</v>
      </c>
      <c r="R7" s="8" t="s">
        <v>344</v>
      </c>
      <c r="S7" s="24" t="s">
        <v>341</v>
      </c>
    </row>
    <row r="8" spans="1:19" s="20" customFormat="1" x14ac:dyDescent="0.25">
      <c r="A8" s="11">
        <v>5</v>
      </c>
      <c r="B8" s="24" t="s">
        <v>331</v>
      </c>
      <c r="C8" s="20" t="s">
        <v>111</v>
      </c>
      <c r="D8" s="24" t="s">
        <v>342</v>
      </c>
      <c r="E8" s="25">
        <v>18</v>
      </c>
      <c r="F8" s="25">
        <v>0</v>
      </c>
      <c r="G8" s="20" t="s">
        <v>151</v>
      </c>
      <c r="H8" s="3" t="s">
        <v>343</v>
      </c>
      <c r="I8" s="3">
        <v>240060012</v>
      </c>
      <c r="J8" s="3" t="s">
        <v>343</v>
      </c>
      <c r="K8" s="3">
        <v>24006</v>
      </c>
      <c r="L8" s="3" t="s">
        <v>338</v>
      </c>
      <c r="M8" s="3">
        <v>24</v>
      </c>
      <c r="N8" s="20" t="s">
        <v>171</v>
      </c>
      <c r="O8" s="3">
        <v>78540</v>
      </c>
      <c r="P8" s="20" t="s">
        <v>339</v>
      </c>
      <c r="Q8" s="5">
        <v>4888826199</v>
      </c>
      <c r="R8" s="8" t="s">
        <v>344</v>
      </c>
      <c r="S8" s="24" t="s">
        <v>341</v>
      </c>
    </row>
    <row r="9" spans="1:19" s="20" customFormat="1" x14ac:dyDescent="0.25">
      <c r="A9" s="11">
        <v>6</v>
      </c>
      <c r="B9" s="4" t="s">
        <v>331</v>
      </c>
      <c r="C9" s="20" t="s">
        <v>111</v>
      </c>
      <c r="D9" s="3" t="s">
        <v>342</v>
      </c>
      <c r="E9" s="7">
        <v>18</v>
      </c>
      <c r="F9" s="7">
        <v>0</v>
      </c>
      <c r="G9" s="20" t="s">
        <v>151</v>
      </c>
      <c r="H9" s="3" t="s">
        <v>343</v>
      </c>
      <c r="I9" s="3">
        <v>240060012</v>
      </c>
      <c r="J9" s="3" t="s">
        <v>343</v>
      </c>
      <c r="K9" s="3">
        <v>24006</v>
      </c>
      <c r="L9" s="3" t="s">
        <v>338</v>
      </c>
      <c r="M9" s="3">
        <v>24</v>
      </c>
      <c r="N9" s="20" t="s">
        <v>171</v>
      </c>
      <c r="O9" s="3">
        <v>78540</v>
      </c>
      <c r="P9" s="20" t="s">
        <v>339</v>
      </c>
      <c r="Q9" s="3">
        <v>4888826199</v>
      </c>
      <c r="R9" s="6" t="s">
        <v>344</v>
      </c>
      <c r="S9" s="4" t="s">
        <v>341</v>
      </c>
    </row>
    <row r="10" spans="1:19" s="20" customFormat="1" x14ac:dyDescent="0.25">
      <c r="A10" s="11">
        <v>7</v>
      </c>
      <c r="B10" s="4" t="s">
        <v>331</v>
      </c>
      <c r="C10" s="20" t="s">
        <v>111</v>
      </c>
      <c r="D10" s="3" t="s">
        <v>342</v>
      </c>
      <c r="E10" s="7">
        <v>18</v>
      </c>
      <c r="F10" s="7">
        <v>0</v>
      </c>
      <c r="G10" s="20" t="s">
        <v>151</v>
      </c>
      <c r="H10" s="3" t="s">
        <v>343</v>
      </c>
      <c r="I10" s="3">
        <v>240060012</v>
      </c>
      <c r="J10" s="3" t="s">
        <v>343</v>
      </c>
      <c r="K10" s="3">
        <v>24006</v>
      </c>
      <c r="L10" s="3" t="s">
        <v>338</v>
      </c>
      <c r="M10" s="3">
        <v>24</v>
      </c>
      <c r="N10" s="20" t="s">
        <v>171</v>
      </c>
      <c r="O10" s="3">
        <v>78540</v>
      </c>
      <c r="P10" s="20" t="s">
        <v>339</v>
      </c>
      <c r="Q10" s="3">
        <v>4888826199</v>
      </c>
      <c r="R10" s="6" t="s">
        <v>344</v>
      </c>
      <c r="S10" s="4" t="s">
        <v>341</v>
      </c>
    </row>
    <row r="11" spans="1:19" s="20" customFormat="1" x14ac:dyDescent="0.25">
      <c r="A11" s="11">
        <v>8</v>
      </c>
      <c r="B11" s="20" t="s">
        <v>345</v>
      </c>
      <c r="C11" s="20" t="s">
        <v>111</v>
      </c>
      <c r="D11" s="20" t="s">
        <v>336</v>
      </c>
      <c r="E11" s="7">
        <v>27</v>
      </c>
      <c r="F11" s="7">
        <v>0</v>
      </c>
      <c r="G11" s="20" t="s">
        <v>151</v>
      </c>
      <c r="H11" s="20" t="s">
        <v>233</v>
      </c>
      <c r="I11" s="20">
        <v>240060001</v>
      </c>
      <c r="J11" s="20" t="s">
        <v>337</v>
      </c>
      <c r="K11" s="20">
        <v>24006</v>
      </c>
      <c r="L11" s="20" t="s">
        <v>338</v>
      </c>
      <c r="M11" s="20">
        <v>24</v>
      </c>
      <c r="N11" s="20" t="s">
        <v>171</v>
      </c>
      <c r="O11" s="20">
        <v>78550</v>
      </c>
      <c r="P11" s="20" t="s">
        <v>339</v>
      </c>
      <c r="Q11" s="20">
        <v>4888875188</v>
      </c>
      <c r="R11" s="26" t="s">
        <v>346</v>
      </c>
      <c r="S11" s="20" t="s">
        <v>341</v>
      </c>
    </row>
    <row r="12" spans="1:19" s="20" customFormat="1" x14ac:dyDescent="0.25">
      <c r="A12" s="11">
        <v>9</v>
      </c>
      <c r="B12" s="20" t="s">
        <v>335</v>
      </c>
      <c r="C12" s="20" t="s">
        <v>111</v>
      </c>
      <c r="D12" s="20" t="s">
        <v>336</v>
      </c>
      <c r="E12" s="7">
        <v>27</v>
      </c>
      <c r="F12" s="7">
        <v>0</v>
      </c>
      <c r="G12" s="20" t="s">
        <v>151</v>
      </c>
      <c r="H12" s="20" t="s">
        <v>233</v>
      </c>
      <c r="I12" s="20">
        <v>240060001</v>
      </c>
      <c r="J12" s="20" t="s">
        <v>337</v>
      </c>
      <c r="K12" s="20">
        <v>24006</v>
      </c>
      <c r="L12" s="20" t="s">
        <v>338</v>
      </c>
      <c r="M12" s="20">
        <v>24</v>
      </c>
      <c r="N12" s="20" t="s">
        <v>171</v>
      </c>
      <c r="O12" s="20">
        <v>78550</v>
      </c>
      <c r="P12" s="20" t="s">
        <v>339</v>
      </c>
      <c r="Q12" s="20">
        <v>4888875071</v>
      </c>
      <c r="R12" s="26" t="s">
        <v>340</v>
      </c>
      <c r="S12" s="20" t="s">
        <v>341</v>
      </c>
    </row>
    <row r="13" spans="1:19" s="20" customFormat="1" x14ac:dyDescent="0.25">
      <c r="A13" s="11">
        <v>10</v>
      </c>
      <c r="B13" s="20" t="s">
        <v>335</v>
      </c>
      <c r="C13" s="20" t="s">
        <v>111</v>
      </c>
      <c r="D13" s="20" t="s">
        <v>336</v>
      </c>
      <c r="E13" s="7">
        <v>27</v>
      </c>
      <c r="F13" s="7">
        <v>0</v>
      </c>
      <c r="G13" s="20" t="s">
        <v>151</v>
      </c>
      <c r="H13" s="20" t="s">
        <v>233</v>
      </c>
      <c r="I13" s="20">
        <v>240060001</v>
      </c>
      <c r="J13" s="20" t="s">
        <v>337</v>
      </c>
      <c r="K13" s="20">
        <v>24006</v>
      </c>
      <c r="L13" s="20" t="s">
        <v>338</v>
      </c>
      <c r="M13" s="20">
        <v>24</v>
      </c>
      <c r="N13" s="20" t="s">
        <v>171</v>
      </c>
      <c r="O13" s="20">
        <v>78550</v>
      </c>
      <c r="P13" s="20" t="s">
        <v>339</v>
      </c>
      <c r="Q13" s="20">
        <v>4888875071</v>
      </c>
      <c r="R13" s="26" t="s">
        <v>340</v>
      </c>
      <c r="S13" s="20" t="s">
        <v>341</v>
      </c>
    </row>
    <row r="14" spans="1:19" s="20" customFormat="1" x14ac:dyDescent="0.25">
      <c r="A14" s="11">
        <v>11</v>
      </c>
      <c r="B14" s="20" t="s">
        <v>335</v>
      </c>
      <c r="C14" s="20" t="s">
        <v>111</v>
      </c>
      <c r="D14" s="20" t="s">
        <v>336</v>
      </c>
      <c r="E14" s="7">
        <v>27</v>
      </c>
      <c r="F14" s="7">
        <v>0</v>
      </c>
      <c r="G14" s="20" t="s">
        <v>151</v>
      </c>
      <c r="H14" s="20" t="s">
        <v>233</v>
      </c>
      <c r="I14" s="20">
        <v>240060001</v>
      </c>
      <c r="J14" s="20" t="s">
        <v>337</v>
      </c>
      <c r="K14" s="20">
        <v>24006</v>
      </c>
      <c r="L14" s="20" t="s">
        <v>338</v>
      </c>
      <c r="M14" s="20">
        <v>24</v>
      </c>
      <c r="N14" s="20" t="s">
        <v>171</v>
      </c>
      <c r="O14" s="20">
        <v>78550</v>
      </c>
      <c r="P14" s="20" t="s">
        <v>339</v>
      </c>
      <c r="Q14" s="20">
        <v>4888875071</v>
      </c>
      <c r="R14" s="26" t="s">
        <v>340</v>
      </c>
      <c r="S14" s="20" t="s">
        <v>341</v>
      </c>
    </row>
    <row r="15" spans="1:19" s="20" customFormat="1" x14ac:dyDescent="0.25">
      <c r="A15" s="11">
        <v>12</v>
      </c>
      <c r="B15" s="20" t="s">
        <v>347</v>
      </c>
      <c r="C15" s="20" t="s">
        <v>111</v>
      </c>
      <c r="D15" s="20" t="s">
        <v>342</v>
      </c>
      <c r="E15" s="7">
        <v>21</v>
      </c>
      <c r="F15" s="7">
        <v>0</v>
      </c>
      <c r="G15" s="20" t="s">
        <v>151</v>
      </c>
      <c r="H15" s="20" t="s">
        <v>343</v>
      </c>
      <c r="I15" s="20">
        <v>240060012</v>
      </c>
      <c r="J15" s="20" t="s">
        <v>343</v>
      </c>
      <c r="K15" s="20">
        <v>24006</v>
      </c>
      <c r="L15" s="20" t="s">
        <v>338</v>
      </c>
      <c r="M15" s="20">
        <v>24</v>
      </c>
      <c r="N15" s="20" t="s">
        <v>171</v>
      </c>
      <c r="O15" s="20">
        <v>78540</v>
      </c>
      <c r="P15" s="20" t="s">
        <v>339</v>
      </c>
      <c r="Q15" s="20">
        <v>4888813121</v>
      </c>
      <c r="R15" s="26" t="s">
        <v>340</v>
      </c>
      <c r="S15" s="20" t="s">
        <v>341</v>
      </c>
    </row>
    <row r="16" spans="1:19" s="20" customFormat="1" x14ac:dyDescent="0.25">
      <c r="A16" s="11">
        <v>13</v>
      </c>
      <c r="B16" s="20" t="s">
        <v>330</v>
      </c>
      <c r="C16" s="20" t="s">
        <v>111</v>
      </c>
      <c r="D16" s="20" t="s">
        <v>342</v>
      </c>
      <c r="E16" s="7">
        <v>22</v>
      </c>
      <c r="F16" s="7">
        <v>0</v>
      </c>
      <c r="G16" s="20" t="s">
        <v>151</v>
      </c>
      <c r="H16" s="20" t="s">
        <v>343</v>
      </c>
      <c r="I16" s="20">
        <v>240060012</v>
      </c>
      <c r="J16" s="20" t="s">
        <v>343</v>
      </c>
      <c r="K16" s="20">
        <v>24006</v>
      </c>
      <c r="L16" s="20" t="s">
        <v>338</v>
      </c>
      <c r="M16" s="20">
        <v>24</v>
      </c>
      <c r="N16" s="20" t="s">
        <v>171</v>
      </c>
      <c r="O16" s="20">
        <v>78540</v>
      </c>
      <c r="P16" s="20" t="s">
        <v>339</v>
      </c>
      <c r="Q16" s="20">
        <v>4888826199</v>
      </c>
      <c r="R16" s="26" t="s">
        <v>344</v>
      </c>
      <c r="S16" s="20" t="s">
        <v>341</v>
      </c>
    </row>
    <row r="17" spans="1:19" s="20" customFormat="1" x14ac:dyDescent="0.25">
      <c r="A17" s="11">
        <v>14</v>
      </c>
      <c r="B17" s="20" t="s">
        <v>335</v>
      </c>
      <c r="C17" s="20" t="s">
        <v>111</v>
      </c>
      <c r="D17" s="20" t="s">
        <v>336</v>
      </c>
      <c r="E17" s="7">
        <v>27</v>
      </c>
      <c r="F17" s="7">
        <v>0</v>
      </c>
      <c r="G17" s="20" t="s">
        <v>151</v>
      </c>
      <c r="H17" s="20" t="s">
        <v>233</v>
      </c>
      <c r="I17" s="20">
        <v>240060001</v>
      </c>
      <c r="J17" s="20" t="s">
        <v>337</v>
      </c>
      <c r="K17" s="20">
        <v>24006</v>
      </c>
      <c r="L17" s="20" t="s">
        <v>338</v>
      </c>
      <c r="M17" s="20">
        <v>24</v>
      </c>
      <c r="N17" s="20" t="s">
        <v>171</v>
      </c>
      <c r="O17" s="20">
        <v>78550</v>
      </c>
      <c r="P17" s="20" t="s">
        <v>339</v>
      </c>
      <c r="Q17" s="20">
        <v>4888875071</v>
      </c>
      <c r="R17" s="26" t="s">
        <v>340</v>
      </c>
      <c r="S17" s="20" t="s">
        <v>341</v>
      </c>
    </row>
    <row r="18" spans="1:19" s="20" customFormat="1" x14ac:dyDescent="0.25">
      <c r="A18" s="11">
        <v>15</v>
      </c>
      <c r="B18" s="20" t="s">
        <v>348</v>
      </c>
      <c r="C18" s="20" t="s">
        <v>111</v>
      </c>
      <c r="D18" s="20" t="s">
        <v>336</v>
      </c>
      <c r="E18" s="7">
        <v>27</v>
      </c>
      <c r="F18" s="7">
        <v>0</v>
      </c>
      <c r="G18" s="20" t="s">
        <v>151</v>
      </c>
      <c r="H18" s="20" t="s">
        <v>233</v>
      </c>
      <c r="I18" s="20">
        <v>240060001</v>
      </c>
      <c r="J18" s="20" t="s">
        <v>337</v>
      </c>
      <c r="K18" s="20">
        <v>24006</v>
      </c>
      <c r="L18" s="20" t="s">
        <v>338</v>
      </c>
      <c r="M18" s="20">
        <v>24</v>
      </c>
      <c r="N18" s="20" t="s">
        <v>171</v>
      </c>
      <c r="O18" s="20">
        <v>78550</v>
      </c>
      <c r="P18" s="20" t="s">
        <v>339</v>
      </c>
      <c r="Q18" s="20">
        <v>4888875071</v>
      </c>
      <c r="R18" s="26" t="s">
        <v>340</v>
      </c>
      <c r="S18" s="20" t="s">
        <v>341</v>
      </c>
    </row>
    <row r="19" spans="1:19" s="20" customFormat="1" x14ac:dyDescent="0.25">
      <c r="A19" s="11">
        <v>16</v>
      </c>
      <c r="B19" s="20" t="s">
        <v>349</v>
      </c>
      <c r="C19" s="20" t="s">
        <v>111</v>
      </c>
      <c r="D19" s="20" t="s">
        <v>336</v>
      </c>
      <c r="E19" s="7">
        <v>27</v>
      </c>
      <c r="F19" s="7">
        <v>0</v>
      </c>
      <c r="G19" s="20" t="s">
        <v>151</v>
      </c>
      <c r="H19" s="20" t="s">
        <v>233</v>
      </c>
      <c r="I19" s="20">
        <v>240060001</v>
      </c>
      <c r="J19" s="20" t="s">
        <v>337</v>
      </c>
      <c r="K19" s="20">
        <v>24006</v>
      </c>
      <c r="L19" s="20" t="s">
        <v>338</v>
      </c>
      <c r="M19" s="20">
        <v>24</v>
      </c>
      <c r="N19" s="20" t="s">
        <v>171</v>
      </c>
      <c r="O19" s="20">
        <v>78550</v>
      </c>
      <c r="P19" s="20" t="s">
        <v>339</v>
      </c>
      <c r="Q19" s="20">
        <v>4888875071</v>
      </c>
      <c r="R19" s="26" t="s">
        <v>340</v>
      </c>
      <c r="S19" s="20" t="s">
        <v>341</v>
      </c>
    </row>
    <row r="20" spans="1:19" s="20" customFormat="1" x14ac:dyDescent="0.25">
      <c r="A20" s="11">
        <v>17</v>
      </c>
      <c r="B20" s="20" t="s">
        <v>349</v>
      </c>
      <c r="C20" s="20" t="s">
        <v>111</v>
      </c>
      <c r="D20" s="20" t="s">
        <v>336</v>
      </c>
      <c r="E20" s="7">
        <v>27</v>
      </c>
      <c r="F20" s="7">
        <v>0</v>
      </c>
      <c r="G20" s="20" t="s">
        <v>151</v>
      </c>
      <c r="H20" s="20" t="s">
        <v>233</v>
      </c>
      <c r="I20" s="20">
        <v>240060001</v>
      </c>
      <c r="J20" s="20" t="s">
        <v>337</v>
      </c>
      <c r="K20" s="20">
        <v>24006</v>
      </c>
      <c r="L20" s="20" t="s">
        <v>338</v>
      </c>
      <c r="M20" s="20">
        <v>24</v>
      </c>
      <c r="N20" s="20" t="s">
        <v>171</v>
      </c>
      <c r="O20" s="20">
        <v>78550</v>
      </c>
      <c r="P20" s="20" t="s">
        <v>339</v>
      </c>
      <c r="Q20" s="20">
        <v>4888875071</v>
      </c>
      <c r="R20" s="26" t="s">
        <v>340</v>
      </c>
      <c r="S20" s="20" t="s">
        <v>341</v>
      </c>
    </row>
    <row r="21" spans="1:19" s="20" customFormat="1" x14ac:dyDescent="0.25">
      <c r="A21" s="11">
        <v>18</v>
      </c>
      <c r="B21" s="20" t="s">
        <v>350</v>
      </c>
      <c r="C21" s="20" t="s">
        <v>111</v>
      </c>
      <c r="D21" s="20" t="s">
        <v>342</v>
      </c>
      <c r="E21" s="7">
        <v>21</v>
      </c>
      <c r="F21" s="7">
        <v>0</v>
      </c>
      <c r="G21" s="20" t="s">
        <v>151</v>
      </c>
      <c r="H21" s="20" t="s">
        <v>343</v>
      </c>
      <c r="I21" s="20">
        <v>240060012</v>
      </c>
      <c r="J21" s="20" t="s">
        <v>343</v>
      </c>
      <c r="K21" s="20">
        <v>24006</v>
      </c>
      <c r="L21" s="20" t="s">
        <v>338</v>
      </c>
      <c r="M21" s="20">
        <v>24</v>
      </c>
      <c r="N21" s="20" t="s">
        <v>171</v>
      </c>
      <c r="O21" s="20">
        <v>78540</v>
      </c>
      <c r="P21" s="20" t="s">
        <v>339</v>
      </c>
      <c r="Q21" s="20">
        <v>4888813121</v>
      </c>
      <c r="R21" s="26" t="s">
        <v>340</v>
      </c>
      <c r="S21" s="20" t="s">
        <v>341</v>
      </c>
    </row>
    <row r="22" spans="1:19" s="20" customFormat="1" x14ac:dyDescent="0.25">
      <c r="A22" s="11">
        <v>19</v>
      </c>
      <c r="B22" s="20" t="s">
        <v>350</v>
      </c>
      <c r="C22" s="20" t="s">
        <v>111</v>
      </c>
      <c r="D22" s="20" t="s">
        <v>342</v>
      </c>
      <c r="E22" s="7">
        <v>21</v>
      </c>
      <c r="F22" s="7">
        <v>0</v>
      </c>
      <c r="G22" s="20" t="s">
        <v>151</v>
      </c>
      <c r="H22" s="20" t="s">
        <v>343</v>
      </c>
      <c r="I22" s="20">
        <v>240060012</v>
      </c>
      <c r="J22" s="20" t="s">
        <v>343</v>
      </c>
      <c r="K22" s="20">
        <v>24006</v>
      </c>
      <c r="L22" s="20" t="s">
        <v>338</v>
      </c>
      <c r="M22" s="20">
        <v>24</v>
      </c>
      <c r="N22" s="20" t="s">
        <v>171</v>
      </c>
      <c r="O22" s="20">
        <v>78540</v>
      </c>
      <c r="P22" s="20" t="s">
        <v>339</v>
      </c>
      <c r="Q22" s="20">
        <v>4888813121</v>
      </c>
      <c r="R22" s="26" t="s">
        <v>340</v>
      </c>
      <c r="S22" s="20" t="s">
        <v>341</v>
      </c>
    </row>
    <row r="23" spans="1:19" s="20" customFormat="1" x14ac:dyDescent="0.25">
      <c r="A23" s="11">
        <v>20</v>
      </c>
      <c r="B23" s="20" t="s">
        <v>350</v>
      </c>
      <c r="C23" s="20" t="s">
        <v>111</v>
      </c>
      <c r="D23" s="20" t="s">
        <v>342</v>
      </c>
      <c r="E23" s="7">
        <v>21</v>
      </c>
      <c r="F23" s="7">
        <v>0</v>
      </c>
      <c r="G23" s="20" t="s">
        <v>151</v>
      </c>
      <c r="H23" s="20" t="s">
        <v>343</v>
      </c>
      <c r="I23" s="20">
        <v>240060012</v>
      </c>
      <c r="J23" s="20" t="s">
        <v>343</v>
      </c>
      <c r="K23" s="20">
        <v>24006</v>
      </c>
      <c r="L23" s="20" t="s">
        <v>338</v>
      </c>
      <c r="M23" s="20">
        <v>24</v>
      </c>
      <c r="N23" s="20" t="s">
        <v>171</v>
      </c>
      <c r="O23" s="20">
        <v>78540</v>
      </c>
      <c r="P23" s="20" t="s">
        <v>339</v>
      </c>
      <c r="Q23" s="20">
        <v>4888813121</v>
      </c>
      <c r="R23" s="26" t="s">
        <v>340</v>
      </c>
      <c r="S23" s="20" t="s">
        <v>341</v>
      </c>
    </row>
    <row r="24" spans="1:19" s="20" customFormat="1" x14ac:dyDescent="0.25">
      <c r="A24" s="11">
        <v>21</v>
      </c>
      <c r="B24" s="20" t="s">
        <v>350</v>
      </c>
      <c r="C24" s="20" t="s">
        <v>111</v>
      </c>
      <c r="D24" s="20" t="s">
        <v>342</v>
      </c>
      <c r="E24" s="7">
        <v>21</v>
      </c>
      <c r="F24" s="7">
        <v>0</v>
      </c>
      <c r="G24" s="20" t="s">
        <v>151</v>
      </c>
      <c r="H24" s="20" t="s">
        <v>343</v>
      </c>
      <c r="I24" s="20">
        <v>240060012</v>
      </c>
      <c r="J24" s="20" t="s">
        <v>343</v>
      </c>
      <c r="K24" s="20">
        <v>24006</v>
      </c>
      <c r="L24" s="20" t="s">
        <v>338</v>
      </c>
      <c r="M24" s="20">
        <v>24</v>
      </c>
      <c r="N24" s="20" t="s">
        <v>171</v>
      </c>
      <c r="O24" s="20">
        <v>78540</v>
      </c>
      <c r="P24" s="20" t="s">
        <v>339</v>
      </c>
      <c r="Q24" s="20">
        <v>4888813121</v>
      </c>
      <c r="R24" s="26" t="s">
        <v>340</v>
      </c>
      <c r="S24" s="20" t="s">
        <v>341</v>
      </c>
    </row>
    <row r="25" spans="1:19" s="20" customFormat="1" x14ac:dyDescent="0.25">
      <c r="A25" s="11">
        <v>22</v>
      </c>
      <c r="B25" s="20" t="s">
        <v>350</v>
      </c>
      <c r="C25" s="20" t="s">
        <v>111</v>
      </c>
      <c r="D25" s="20" t="s">
        <v>342</v>
      </c>
      <c r="E25" s="7">
        <v>21</v>
      </c>
      <c r="F25" s="7">
        <v>0</v>
      </c>
      <c r="G25" s="20" t="s">
        <v>151</v>
      </c>
      <c r="H25" s="20" t="s">
        <v>343</v>
      </c>
      <c r="I25" s="20">
        <v>240060012</v>
      </c>
      <c r="J25" s="20" t="s">
        <v>343</v>
      </c>
      <c r="K25" s="20">
        <v>24006</v>
      </c>
      <c r="L25" s="20" t="s">
        <v>338</v>
      </c>
      <c r="M25" s="20">
        <v>24</v>
      </c>
      <c r="N25" s="20" t="s">
        <v>171</v>
      </c>
      <c r="O25" s="20">
        <v>78540</v>
      </c>
      <c r="P25" s="20" t="s">
        <v>339</v>
      </c>
      <c r="Q25" s="20">
        <v>4888813121</v>
      </c>
      <c r="R25" s="26" t="s">
        <v>340</v>
      </c>
      <c r="S25" s="20" t="s">
        <v>341</v>
      </c>
    </row>
    <row r="26" spans="1:19" s="20" customFormat="1" x14ac:dyDescent="0.25">
      <c r="A26" s="11">
        <v>23</v>
      </c>
      <c r="B26" s="20" t="s">
        <v>350</v>
      </c>
      <c r="C26" s="20" t="s">
        <v>111</v>
      </c>
      <c r="D26" s="20" t="s">
        <v>342</v>
      </c>
      <c r="E26" s="7">
        <v>21</v>
      </c>
      <c r="F26" s="7">
        <v>0</v>
      </c>
      <c r="G26" s="20" t="s">
        <v>151</v>
      </c>
      <c r="H26" s="20" t="s">
        <v>343</v>
      </c>
      <c r="I26" s="20">
        <v>240060012</v>
      </c>
      <c r="J26" s="20" t="s">
        <v>343</v>
      </c>
      <c r="K26" s="20">
        <v>24006</v>
      </c>
      <c r="L26" s="20" t="s">
        <v>338</v>
      </c>
      <c r="M26" s="20">
        <v>24</v>
      </c>
      <c r="N26" s="20" t="s">
        <v>171</v>
      </c>
      <c r="O26" s="20">
        <v>78540</v>
      </c>
      <c r="P26" s="20" t="s">
        <v>339</v>
      </c>
      <c r="Q26" s="20">
        <v>4888813121</v>
      </c>
      <c r="R26" s="26" t="s">
        <v>340</v>
      </c>
      <c r="S26" s="20" t="s">
        <v>341</v>
      </c>
    </row>
    <row r="27" spans="1:19" s="20" customFormat="1" x14ac:dyDescent="0.25">
      <c r="A27" s="11">
        <v>24</v>
      </c>
      <c r="B27" s="20" t="s">
        <v>350</v>
      </c>
      <c r="C27" s="20" t="s">
        <v>111</v>
      </c>
      <c r="D27" s="20" t="s">
        <v>342</v>
      </c>
      <c r="E27" s="7">
        <v>21</v>
      </c>
      <c r="F27" s="7">
        <v>0</v>
      </c>
      <c r="G27" s="20" t="s">
        <v>151</v>
      </c>
      <c r="H27" s="20" t="s">
        <v>343</v>
      </c>
      <c r="I27" s="20">
        <v>240060012</v>
      </c>
      <c r="J27" s="20" t="s">
        <v>343</v>
      </c>
      <c r="K27" s="20">
        <v>24006</v>
      </c>
      <c r="L27" s="20" t="s">
        <v>338</v>
      </c>
      <c r="M27" s="20">
        <v>24</v>
      </c>
      <c r="N27" s="20" t="s">
        <v>171</v>
      </c>
      <c r="O27" s="20">
        <v>78540</v>
      </c>
      <c r="P27" s="20" t="s">
        <v>339</v>
      </c>
      <c r="Q27" s="20">
        <v>4888813121</v>
      </c>
      <c r="R27" s="26" t="s">
        <v>340</v>
      </c>
      <c r="S27" s="20" t="s">
        <v>341</v>
      </c>
    </row>
    <row r="28" spans="1:19" s="20" customFormat="1" x14ac:dyDescent="0.25">
      <c r="A28" s="11">
        <v>25</v>
      </c>
      <c r="B28" s="20" t="s">
        <v>350</v>
      </c>
      <c r="C28" s="20" t="s">
        <v>111</v>
      </c>
      <c r="D28" s="20" t="s">
        <v>342</v>
      </c>
      <c r="E28" s="7">
        <v>21</v>
      </c>
      <c r="F28" s="7">
        <v>0</v>
      </c>
      <c r="G28" s="20" t="s">
        <v>151</v>
      </c>
      <c r="H28" s="20" t="s">
        <v>343</v>
      </c>
      <c r="I28" s="20">
        <v>240060012</v>
      </c>
      <c r="J28" s="20" t="s">
        <v>343</v>
      </c>
      <c r="K28" s="20">
        <v>24006</v>
      </c>
      <c r="L28" s="20" t="s">
        <v>338</v>
      </c>
      <c r="M28" s="20">
        <v>24</v>
      </c>
      <c r="N28" s="20" t="s">
        <v>171</v>
      </c>
      <c r="O28" s="20">
        <v>78540</v>
      </c>
      <c r="P28" s="20" t="s">
        <v>339</v>
      </c>
      <c r="Q28" s="20">
        <v>4888813121</v>
      </c>
      <c r="R28" s="26" t="s">
        <v>340</v>
      </c>
      <c r="S28" s="20" t="s">
        <v>341</v>
      </c>
    </row>
    <row r="29" spans="1:19" s="20" customFormat="1" x14ac:dyDescent="0.25">
      <c r="A29" s="11">
        <v>26</v>
      </c>
      <c r="B29" s="20" t="s">
        <v>350</v>
      </c>
      <c r="C29" s="20" t="s">
        <v>111</v>
      </c>
      <c r="D29" s="20" t="s">
        <v>342</v>
      </c>
      <c r="E29" s="7">
        <v>21</v>
      </c>
      <c r="F29" s="7">
        <v>0</v>
      </c>
      <c r="G29" s="20" t="s">
        <v>151</v>
      </c>
      <c r="H29" s="20" t="s">
        <v>343</v>
      </c>
      <c r="I29" s="20">
        <v>240060012</v>
      </c>
      <c r="J29" s="20" t="s">
        <v>343</v>
      </c>
      <c r="K29" s="20">
        <v>24006</v>
      </c>
      <c r="L29" s="20" t="s">
        <v>338</v>
      </c>
      <c r="M29" s="20">
        <v>24</v>
      </c>
      <c r="N29" s="20" t="s">
        <v>171</v>
      </c>
      <c r="O29" s="20">
        <v>78540</v>
      </c>
      <c r="P29" s="20" t="s">
        <v>339</v>
      </c>
      <c r="Q29" s="20">
        <v>4888813121</v>
      </c>
      <c r="R29" s="26" t="s">
        <v>340</v>
      </c>
      <c r="S29" s="20" t="s">
        <v>341</v>
      </c>
    </row>
  </sheetData>
  <dataValidations count="3">
    <dataValidation type="list" allowBlank="1" showErrorMessage="1" sqref="N4:N197" xr:uid="{00000000-0002-0000-0200-000002000000}">
      <formula1>Hidden_3_Tabla_54984713</formula1>
    </dataValidation>
    <dataValidation type="list" allowBlank="1" showErrorMessage="1" sqref="C4:C197" xr:uid="{00000000-0002-0000-0200-000000000000}">
      <formula1>Hidden_1_Tabla_5498472</formula1>
    </dataValidation>
    <dataValidation type="list" allowBlank="1" showErrorMessage="1" sqref="G4:G197" xr:uid="{00000000-0002-0000-0200-000001000000}">
      <formula1>Hidden_2_Tabla_5498476</formula1>
    </dataValidation>
  </dataValidations>
  <hyperlinks>
    <hyperlink ref="R8" r:id="rId1" display="dgspmvilladearista1042@hotmail.com" xr:uid="{00000000-0004-0000-0200-000006000000}"/>
    <hyperlink ref="R7" r:id="rId2" display="dgspmvilladearista1042@hotmail.com" xr:uid="{00000000-0004-0000-0200-000005000000}"/>
    <hyperlink ref="R6" r:id="rId3" display="dgspmvilladearista1042@hotmail.com" xr:uid="{00000000-0004-0000-0200-000004000000}"/>
    <hyperlink ref="R5" r:id="rId4" display="dgspmvilladearista1042@hotmail.com" xr:uid="{00000000-0004-0000-0200-000003000000}"/>
    <hyperlink ref="R4" r:id="rId5" display="dgspmvilladearista1042@hotmail.com" xr:uid="{00000000-0004-0000-0200-000002000000}"/>
    <hyperlink ref="R10" r:id="rId6" display="uipvilladearistaslp@hotmail.com" xr:uid="{00000000-0004-0000-0200-000001000000}"/>
    <hyperlink ref="R9" r:id="rId7" display="uipvilladearistaslp@hotmail.com" xr:uid="{00000000-0004-0000-0200-000000000000}"/>
    <hyperlink ref="R11" r:id="rId8" xr:uid="{C7499E1C-3BAE-40B9-96CE-C2F97A2BAAB0}"/>
    <hyperlink ref="R12" r:id="rId9" xr:uid="{998188AF-FB9A-4E8E-B281-8AB97287B667}"/>
    <hyperlink ref="R13" r:id="rId10" xr:uid="{82153FE0-9EFF-450A-B271-29E0B4E6C023}"/>
    <hyperlink ref="R14" r:id="rId11" xr:uid="{5C1474A3-B9C4-41E8-8BE8-EDD2E26CDC71}"/>
    <hyperlink ref="R15" r:id="rId12" xr:uid="{E45FE97F-A32A-4C69-8A0B-34B0BF35AC05}"/>
    <hyperlink ref="R16" r:id="rId13" xr:uid="{36179F38-277D-4726-9387-1FA42D987CF1}"/>
    <hyperlink ref="R17" r:id="rId14" xr:uid="{B5252696-9CDA-44CF-ACA7-3CCB6C942446}"/>
    <hyperlink ref="R18" r:id="rId15" xr:uid="{3E31915B-3EA6-4606-B8F7-8B72478FBB4C}"/>
    <hyperlink ref="R19" r:id="rId16" xr:uid="{B4C39455-0E27-4EE3-8F41-FEB843CB31A8}"/>
    <hyperlink ref="R20" r:id="rId17" xr:uid="{EFF65181-9B6C-4472-A4BE-53BB11AA0FE2}"/>
    <hyperlink ref="R21" r:id="rId18" xr:uid="{82F21BBA-0A50-4B8A-AF96-50210EB1569E}"/>
    <hyperlink ref="R22" r:id="rId19" xr:uid="{BE429260-A47F-4B50-B14B-139DF4CEA3BF}"/>
    <hyperlink ref="R23" r:id="rId20" xr:uid="{6F7758BB-7DE9-453B-A973-3B72329E2CF7}"/>
    <hyperlink ref="R24" r:id="rId21" xr:uid="{67A10C04-C63C-4B4C-9DF6-6F262A75767D}"/>
    <hyperlink ref="R25" r:id="rId22" xr:uid="{E93E0024-1AC0-4CCE-A9BB-B2C5190435D4}"/>
    <hyperlink ref="R26" r:id="rId23" xr:uid="{B93DE67C-B83E-42B1-8FEC-DD528682BF79}"/>
    <hyperlink ref="R27" r:id="rId24" xr:uid="{19AD0DB5-5072-4F92-B54D-781A0102C94D}"/>
    <hyperlink ref="R28" r:id="rId25" xr:uid="{9F9C5A52-3987-4A3B-819F-8B9A84CFEAE1}"/>
    <hyperlink ref="R29" r:id="rId26" xr:uid="{2BFE09A3-421B-4702-A46A-AE064220A8E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29"/>
  <sheetViews>
    <sheetView topLeftCell="A3" workbookViewId="0">
      <selection activeCell="F8" sqref="F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1">
        <v>1</v>
      </c>
      <c r="B4" s="20">
        <v>4888875071</v>
      </c>
      <c r="C4" s="23" t="s">
        <v>340</v>
      </c>
      <c r="D4" s="20" t="s">
        <v>111</v>
      </c>
      <c r="E4" s="20" t="s">
        <v>336</v>
      </c>
      <c r="F4" s="20">
        <v>21</v>
      </c>
      <c r="G4" s="20">
        <v>0</v>
      </c>
      <c r="H4" s="20" t="s">
        <v>151</v>
      </c>
      <c r="I4" s="20" t="s">
        <v>351</v>
      </c>
      <c r="J4" s="20">
        <v>240060001</v>
      </c>
      <c r="K4" s="20" t="s">
        <v>337</v>
      </c>
      <c r="L4" s="20">
        <v>24006</v>
      </c>
      <c r="M4" s="20" t="s">
        <v>338</v>
      </c>
      <c r="N4" s="20">
        <v>24</v>
      </c>
      <c r="O4" s="20" t="s">
        <v>171</v>
      </c>
      <c r="P4" s="20">
        <v>78550</v>
      </c>
      <c r="Q4" s="20" t="s">
        <v>339</v>
      </c>
    </row>
    <row r="5" spans="1:17" x14ac:dyDescent="0.25">
      <c r="A5" s="11">
        <v>2</v>
      </c>
      <c r="B5" s="20">
        <v>4888875071</v>
      </c>
      <c r="C5" s="23" t="s">
        <v>340</v>
      </c>
      <c r="D5" s="20" t="s">
        <v>111</v>
      </c>
      <c r="E5" s="20" t="s">
        <v>336</v>
      </c>
      <c r="F5" s="20">
        <v>21</v>
      </c>
      <c r="G5" s="20">
        <v>0</v>
      </c>
      <c r="H5" s="20" t="s">
        <v>151</v>
      </c>
      <c r="I5" s="20" t="s">
        <v>351</v>
      </c>
      <c r="J5" s="20">
        <v>240060001</v>
      </c>
      <c r="K5" s="20" t="s">
        <v>337</v>
      </c>
      <c r="L5" s="20">
        <v>24006</v>
      </c>
      <c r="M5" s="20" t="s">
        <v>338</v>
      </c>
      <c r="N5" s="20">
        <v>24</v>
      </c>
      <c r="O5" s="20" t="s">
        <v>171</v>
      </c>
      <c r="P5" s="20">
        <v>78551</v>
      </c>
      <c r="Q5" s="20" t="s">
        <v>339</v>
      </c>
    </row>
    <row r="6" spans="1:17" x14ac:dyDescent="0.25">
      <c r="A6" s="11">
        <v>3</v>
      </c>
      <c r="B6" s="20">
        <v>4888875071</v>
      </c>
      <c r="C6" s="23" t="s">
        <v>340</v>
      </c>
      <c r="D6" s="20" t="s">
        <v>111</v>
      </c>
      <c r="E6" s="20" t="s">
        <v>336</v>
      </c>
      <c r="F6" s="20">
        <v>21</v>
      </c>
      <c r="G6" s="20">
        <v>0</v>
      </c>
      <c r="H6" s="20" t="s">
        <v>151</v>
      </c>
      <c r="I6" s="20" t="s">
        <v>351</v>
      </c>
      <c r="J6" s="20">
        <v>240060001</v>
      </c>
      <c r="K6" s="20" t="s">
        <v>337</v>
      </c>
      <c r="L6" s="20">
        <v>24006</v>
      </c>
      <c r="M6" s="20" t="s">
        <v>338</v>
      </c>
      <c r="N6" s="20">
        <v>24</v>
      </c>
      <c r="O6" s="20" t="s">
        <v>171</v>
      </c>
      <c r="P6" s="20">
        <v>78552</v>
      </c>
      <c r="Q6" s="20" t="s">
        <v>339</v>
      </c>
    </row>
    <row r="7" spans="1:17" x14ac:dyDescent="0.25">
      <c r="A7" s="11">
        <v>4</v>
      </c>
      <c r="B7" s="20">
        <v>4888875071</v>
      </c>
      <c r="C7" s="23" t="s">
        <v>340</v>
      </c>
      <c r="D7" s="20" t="s">
        <v>111</v>
      </c>
      <c r="E7" s="20" t="s">
        <v>336</v>
      </c>
      <c r="F7" s="20">
        <v>21</v>
      </c>
      <c r="G7" s="20">
        <v>0</v>
      </c>
      <c r="H7" s="20" t="s">
        <v>151</v>
      </c>
      <c r="I7" s="20" t="s">
        <v>351</v>
      </c>
      <c r="J7" s="20">
        <v>240060001</v>
      </c>
      <c r="K7" s="20" t="s">
        <v>337</v>
      </c>
      <c r="L7" s="20">
        <v>24006</v>
      </c>
      <c r="M7" s="20" t="s">
        <v>338</v>
      </c>
      <c r="N7" s="20">
        <v>24</v>
      </c>
      <c r="O7" s="20" t="s">
        <v>171</v>
      </c>
      <c r="P7" s="20">
        <v>78553</v>
      </c>
      <c r="Q7" s="20" t="s">
        <v>339</v>
      </c>
    </row>
    <row r="8" spans="1:17" s="9" customFormat="1" x14ac:dyDescent="0.25">
      <c r="A8" s="11">
        <v>5</v>
      </c>
      <c r="B8" s="20">
        <v>4888875071</v>
      </c>
      <c r="C8" s="23" t="s">
        <v>340</v>
      </c>
      <c r="D8" s="20" t="s">
        <v>111</v>
      </c>
      <c r="E8" s="20" t="s">
        <v>336</v>
      </c>
      <c r="F8" s="20">
        <v>21</v>
      </c>
      <c r="G8" s="20">
        <v>0</v>
      </c>
      <c r="H8" s="20" t="s">
        <v>151</v>
      </c>
      <c r="I8" s="20" t="s">
        <v>351</v>
      </c>
      <c r="J8" s="20">
        <v>240060001</v>
      </c>
      <c r="K8" s="20" t="s">
        <v>337</v>
      </c>
      <c r="L8" s="20">
        <v>24006</v>
      </c>
      <c r="M8" s="20" t="s">
        <v>338</v>
      </c>
      <c r="N8" s="20">
        <v>24</v>
      </c>
      <c r="O8" s="20" t="s">
        <v>171</v>
      </c>
      <c r="P8" s="20">
        <v>78554</v>
      </c>
      <c r="Q8" s="20" t="s">
        <v>339</v>
      </c>
    </row>
    <row r="9" spans="1:17" x14ac:dyDescent="0.25">
      <c r="A9" s="11">
        <v>6</v>
      </c>
      <c r="B9" s="20">
        <v>4888875071</v>
      </c>
      <c r="C9" s="23" t="s">
        <v>340</v>
      </c>
      <c r="D9" s="20" t="s">
        <v>111</v>
      </c>
      <c r="E9" s="20" t="s">
        <v>336</v>
      </c>
      <c r="F9" s="20">
        <v>21</v>
      </c>
      <c r="G9" s="20">
        <v>0</v>
      </c>
      <c r="H9" s="20" t="s">
        <v>151</v>
      </c>
      <c r="I9" s="20" t="s">
        <v>351</v>
      </c>
      <c r="J9" s="20">
        <v>240060001</v>
      </c>
      <c r="K9" s="20" t="s">
        <v>337</v>
      </c>
      <c r="L9" s="20">
        <v>24006</v>
      </c>
      <c r="M9" s="20" t="s">
        <v>338</v>
      </c>
      <c r="N9" s="20">
        <v>24</v>
      </c>
      <c r="O9" s="20" t="s">
        <v>171</v>
      </c>
      <c r="P9" s="20">
        <v>78555</v>
      </c>
      <c r="Q9" s="20" t="s">
        <v>339</v>
      </c>
    </row>
    <row r="10" spans="1:17" x14ac:dyDescent="0.25">
      <c r="A10" s="11">
        <v>7</v>
      </c>
      <c r="B10" s="20">
        <v>4888875071</v>
      </c>
      <c r="C10" s="23" t="s">
        <v>340</v>
      </c>
      <c r="D10" s="20" t="s">
        <v>111</v>
      </c>
      <c r="E10" s="20" t="s">
        <v>336</v>
      </c>
      <c r="F10" s="20">
        <v>21</v>
      </c>
      <c r="G10" s="20">
        <v>0</v>
      </c>
      <c r="H10" s="20" t="s">
        <v>151</v>
      </c>
      <c r="I10" s="20" t="s">
        <v>351</v>
      </c>
      <c r="J10" s="20">
        <v>240060001</v>
      </c>
      <c r="K10" s="20" t="s">
        <v>337</v>
      </c>
      <c r="L10" s="20">
        <v>24006</v>
      </c>
      <c r="M10" s="20" t="s">
        <v>338</v>
      </c>
      <c r="N10" s="20">
        <v>24</v>
      </c>
      <c r="O10" s="20" t="s">
        <v>171</v>
      </c>
      <c r="P10" s="20">
        <v>78556</v>
      </c>
      <c r="Q10" s="20" t="s">
        <v>339</v>
      </c>
    </row>
    <row r="11" spans="1:17" x14ac:dyDescent="0.25">
      <c r="A11" s="11">
        <v>8</v>
      </c>
      <c r="B11" s="20">
        <v>4888875071</v>
      </c>
      <c r="C11" s="23" t="s">
        <v>340</v>
      </c>
      <c r="D11" s="20" t="s">
        <v>111</v>
      </c>
      <c r="E11" s="20" t="s">
        <v>336</v>
      </c>
      <c r="F11" s="20">
        <v>21</v>
      </c>
      <c r="G11" s="20">
        <v>0</v>
      </c>
      <c r="H11" s="20" t="s">
        <v>151</v>
      </c>
      <c r="I11" s="20" t="s">
        <v>351</v>
      </c>
      <c r="J11" s="20">
        <v>240060001</v>
      </c>
      <c r="K11" s="20" t="s">
        <v>337</v>
      </c>
      <c r="L11" s="20">
        <v>24006</v>
      </c>
      <c r="M11" s="20" t="s">
        <v>338</v>
      </c>
      <c r="N11" s="20">
        <v>24</v>
      </c>
      <c r="O11" s="20" t="s">
        <v>171</v>
      </c>
      <c r="P11" s="20">
        <v>78558</v>
      </c>
      <c r="Q11" s="20" t="s">
        <v>339</v>
      </c>
    </row>
    <row r="12" spans="1:17" x14ac:dyDescent="0.25">
      <c r="A12" s="11">
        <v>9</v>
      </c>
      <c r="B12" s="20">
        <v>4888875071</v>
      </c>
      <c r="C12" s="23" t="s">
        <v>340</v>
      </c>
      <c r="D12" s="20" t="s">
        <v>111</v>
      </c>
      <c r="E12" s="20" t="s">
        <v>336</v>
      </c>
      <c r="F12" s="20">
        <v>21</v>
      </c>
      <c r="G12" s="20">
        <v>0</v>
      </c>
      <c r="H12" s="20" t="s">
        <v>151</v>
      </c>
      <c r="I12" s="20" t="s">
        <v>351</v>
      </c>
      <c r="J12" s="20">
        <v>240060001</v>
      </c>
      <c r="K12" s="20" t="s">
        <v>337</v>
      </c>
      <c r="L12" s="20">
        <v>24006</v>
      </c>
      <c r="M12" s="20" t="s">
        <v>338</v>
      </c>
      <c r="N12" s="20">
        <v>24</v>
      </c>
      <c r="O12" s="20" t="s">
        <v>171</v>
      </c>
      <c r="P12" s="20">
        <v>78559</v>
      </c>
      <c r="Q12" s="20" t="s">
        <v>339</v>
      </c>
    </row>
    <row r="13" spans="1:17" x14ac:dyDescent="0.25">
      <c r="A13" s="11">
        <v>10</v>
      </c>
      <c r="B13" s="20">
        <v>4888875071</v>
      </c>
      <c r="C13" s="23" t="s">
        <v>340</v>
      </c>
      <c r="D13" s="20" t="s">
        <v>111</v>
      </c>
      <c r="E13" s="20" t="s">
        <v>336</v>
      </c>
      <c r="F13" s="20">
        <v>21</v>
      </c>
      <c r="G13" s="20">
        <v>0</v>
      </c>
      <c r="H13" s="20" t="s">
        <v>151</v>
      </c>
      <c r="I13" s="20" t="s">
        <v>351</v>
      </c>
      <c r="J13" s="20">
        <v>240060001</v>
      </c>
      <c r="K13" s="20" t="s">
        <v>337</v>
      </c>
      <c r="L13" s="20">
        <v>24006</v>
      </c>
      <c r="M13" s="20" t="s">
        <v>338</v>
      </c>
      <c r="N13" s="20">
        <v>24</v>
      </c>
      <c r="O13" s="20" t="s">
        <v>171</v>
      </c>
      <c r="P13" s="20">
        <v>78560</v>
      </c>
      <c r="Q13" s="20" t="s">
        <v>339</v>
      </c>
    </row>
    <row r="14" spans="1:17" x14ac:dyDescent="0.25">
      <c r="A14" s="11">
        <v>11</v>
      </c>
      <c r="B14" s="20">
        <v>4888875071</v>
      </c>
      <c r="C14" s="23" t="s">
        <v>340</v>
      </c>
      <c r="D14" s="20" t="s">
        <v>111</v>
      </c>
      <c r="E14" s="20" t="s">
        <v>336</v>
      </c>
      <c r="F14" s="20">
        <v>21</v>
      </c>
      <c r="G14" s="20">
        <v>0</v>
      </c>
      <c r="H14" s="20" t="s">
        <v>151</v>
      </c>
      <c r="I14" s="20" t="s">
        <v>351</v>
      </c>
      <c r="J14" s="20">
        <v>240060001</v>
      </c>
      <c r="K14" s="20" t="s">
        <v>337</v>
      </c>
      <c r="L14" s="20">
        <v>24006</v>
      </c>
      <c r="M14" s="20" t="s">
        <v>338</v>
      </c>
      <c r="N14" s="20">
        <v>24</v>
      </c>
      <c r="O14" s="20" t="s">
        <v>171</v>
      </c>
      <c r="P14" s="20">
        <v>78561</v>
      </c>
      <c r="Q14" s="20" t="s">
        <v>339</v>
      </c>
    </row>
    <row r="15" spans="1:17" x14ac:dyDescent="0.25">
      <c r="A15" s="11">
        <v>12</v>
      </c>
      <c r="B15" s="20">
        <v>4888875071</v>
      </c>
      <c r="C15" s="23" t="s">
        <v>340</v>
      </c>
      <c r="D15" s="20" t="s">
        <v>111</v>
      </c>
      <c r="E15" s="20" t="s">
        <v>336</v>
      </c>
      <c r="F15" s="20">
        <v>21</v>
      </c>
      <c r="G15" s="20">
        <v>0</v>
      </c>
      <c r="H15" s="20" t="s">
        <v>151</v>
      </c>
      <c r="I15" s="20" t="s">
        <v>351</v>
      </c>
      <c r="J15" s="20">
        <v>240060001</v>
      </c>
      <c r="K15" s="20" t="s">
        <v>337</v>
      </c>
      <c r="L15" s="20">
        <v>24006</v>
      </c>
      <c r="M15" s="20" t="s">
        <v>338</v>
      </c>
      <c r="N15" s="20">
        <v>24</v>
      </c>
      <c r="O15" s="20" t="s">
        <v>171</v>
      </c>
      <c r="P15" s="20">
        <v>78562</v>
      </c>
      <c r="Q15" s="20" t="s">
        <v>339</v>
      </c>
    </row>
    <row r="16" spans="1:17" x14ac:dyDescent="0.25">
      <c r="A16" s="11">
        <v>13</v>
      </c>
      <c r="B16" s="20">
        <v>4888875071</v>
      </c>
      <c r="C16" s="23" t="s">
        <v>340</v>
      </c>
      <c r="D16" s="20" t="s">
        <v>111</v>
      </c>
      <c r="E16" s="20" t="s">
        <v>336</v>
      </c>
      <c r="F16" s="20">
        <v>21</v>
      </c>
      <c r="G16" s="20">
        <v>0</v>
      </c>
      <c r="H16" s="20" t="s">
        <v>151</v>
      </c>
      <c r="I16" s="20" t="s">
        <v>351</v>
      </c>
      <c r="J16" s="20">
        <v>240060001</v>
      </c>
      <c r="K16" s="20" t="s">
        <v>337</v>
      </c>
      <c r="L16" s="20">
        <v>24006</v>
      </c>
      <c r="M16" s="20" t="s">
        <v>338</v>
      </c>
      <c r="N16" s="20">
        <v>24</v>
      </c>
      <c r="O16" s="20" t="s">
        <v>171</v>
      </c>
      <c r="P16" s="20">
        <v>78563</v>
      </c>
      <c r="Q16" s="20" t="s">
        <v>339</v>
      </c>
    </row>
    <row r="17" spans="1:17" x14ac:dyDescent="0.25">
      <c r="A17" s="11">
        <v>14</v>
      </c>
      <c r="B17" s="20">
        <v>4888875071</v>
      </c>
      <c r="C17" s="23" t="s">
        <v>340</v>
      </c>
      <c r="D17" s="20" t="s">
        <v>111</v>
      </c>
      <c r="E17" s="20" t="s">
        <v>336</v>
      </c>
      <c r="F17" s="20">
        <v>21</v>
      </c>
      <c r="G17" s="20">
        <v>0</v>
      </c>
      <c r="H17" s="20" t="s">
        <v>151</v>
      </c>
      <c r="I17" s="20" t="s">
        <v>351</v>
      </c>
      <c r="J17" s="20">
        <v>240060001</v>
      </c>
      <c r="K17" s="20" t="s">
        <v>337</v>
      </c>
      <c r="L17" s="20">
        <v>24006</v>
      </c>
      <c r="M17" s="20" t="s">
        <v>338</v>
      </c>
      <c r="N17" s="20">
        <v>24</v>
      </c>
      <c r="O17" s="20" t="s">
        <v>171</v>
      </c>
      <c r="P17" s="20">
        <v>78564</v>
      </c>
      <c r="Q17" s="20" t="s">
        <v>339</v>
      </c>
    </row>
    <row r="18" spans="1:17" x14ac:dyDescent="0.25">
      <c r="A18" s="11">
        <v>15</v>
      </c>
      <c r="B18" s="20">
        <v>4888875071</v>
      </c>
      <c r="C18" s="23" t="s">
        <v>340</v>
      </c>
      <c r="D18" s="20" t="s">
        <v>111</v>
      </c>
      <c r="E18" s="20" t="s">
        <v>336</v>
      </c>
      <c r="F18" s="20">
        <v>21</v>
      </c>
      <c r="G18" s="20">
        <v>0</v>
      </c>
      <c r="H18" s="20" t="s">
        <v>151</v>
      </c>
      <c r="I18" s="20" t="s">
        <v>351</v>
      </c>
      <c r="J18" s="20">
        <v>240060001</v>
      </c>
      <c r="K18" s="20" t="s">
        <v>337</v>
      </c>
      <c r="L18" s="20">
        <v>24006</v>
      </c>
      <c r="M18" s="20" t="s">
        <v>338</v>
      </c>
      <c r="N18" s="20">
        <v>24</v>
      </c>
      <c r="O18" s="20" t="s">
        <v>171</v>
      </c>
      <c r="P18" s="20">
        <v>78565</v>
      </c>
      <c r="Q18" s="20" t="s">
        <v>339</v>
      </c>
    </row>
    <row r="19" spans="1:17" x14ac:dyDescent="0.25">
      <c r="A19" s="11">
        <v>16</v>
      </c>
      <c r="B19" s="20">
        <v>4888875071</v>
      </c>
      <c r="C19" s="23" t="s">
        <v>340</v>
      </c>
      <c r="D19" s="20" t="s">
        <v>111</v>
      </c>
      <c r="E19" s="20" t="s">
        <v>336</v>
      </c>
      <c r="F19" s="20">
        <v>21</v>
      </c>
      <c r="G19" s="20">
        <v>0</v>
      </c>
      <c r="H19" s="20" t="s">
        <v>151</v>
      </c>
      <c r="I19" s="20" t="s">
        <v>351</v>
      </c>
      <c r="J19" s="20">
        <v>240060001</v>
      </c>
      <c r="K19" s="20" t="s">
        <v>337</v>
      </c>
      <c r="L19" s="20">
        <v>24006</v>
      </c>
      <c r="M19" s="20" t="s">
        <v>338</v>
      </c>
      <c r="N19" s="20">
        <v>24</v>
      </c>
      <c r="O19" s="20" t="s">
        <v>171</v>
      </c>
      <c r="P19" s="20">
        <v>78566</v>
      </c>
      <c r="Q19" s="20" t="s">
        <v>339</v>
      </c>
    </row>
    <row r="20" spans="1:17" x14ac:dyDescent="0.25">
      <c r="A20" s="11">
        <v>17</v>
      </c>
      <c r="B20" s="20">
        <v>4888875071</v>
      </c>
      <c r="C20" s="23" t="s">
        <v>340</v>
      </c>
      <c r="D20" s="20" t="s">
        <v>111</v>
      </c>
      <c r="E20" s="20" t="s">
        <v>336</v>
      </c>
      <c r="F20" s="20">
        <v>21</v>
      </c>
      <c r="G20" s="20">
        <v>0</v>
      </c>
      <c r="H20" s="20" t="s">
        <v>151</v>
      </c>
      <c r="I20" s="20" t="s">
        <v>351</v>
      </c>
      <c r="J20" s="20">
        <v>240060001</v>
      </c>
      <c r="K20" s="20" t="s">
        <v>337</v>
      </c>
      <c r="L20" s="20">
        <v>24006</v>
      </c>
      <c r="M20" s="20" t="s">
        <v>338</v>
      </c>
      <c r="N20" s="20">
        <v>24</v>
      </c>
      <c r="O20" s="20" t="s">
        <v>171</v>
      </c>
      <c r="P20" s="20">
        <v>78567</v>
      </c>
      <c r="Q20" s="20" t="s">
        <v>339</v>
      </c>
    </row>
    <row r="21" spans="1:17" x14ac:dyDescent="0.25">
      <c r="A21" s="11">
        <v>18</v>
      </c>
      <c r="B21" s="20">
        <v>4888875071</v>
      </c>
      <c r="C21" s="23" t="s">
        <v>340</v>
      </c>
      <c r="D21" s="20" t="s">
        <v>111</v>
      </c>
      <c r="E21" s="20" t="s">
        <v>336</v>
      </c>
      <c r="F21" s="20">
        <v>21</v>
      </c>
      <c r="G21" s="20">
        <v>0</v>
      </c>
      <c r="H21" s="20" t="s">
        <v>151</v>
      </c>
      <c r="I21" s="20" t="s">
        <v>351</v>
      </c>
      <c r="J21" s="20">
        <v>240060001</v>
      </c>
      <c r="K21" s="20" t="s">
        <v>337</v>
      </c>
      <c r="L21" s="20">
        <v>24006</v>
      </c>
      <c r="M21" s="20" t="s">
        <v>338</v>
      </c>
      <c r="N21" s="20">
        <v>24</v>
      </c>
      <c r="O21" s="20" t="s">
        <v>171</v>
      </c>
      <c r="P21" s="20">
        <v>78568</v>
      </c>
      <c r="Q21" s="20" t="s">
        <v>339</v>
      </c>
    </row>
    <row r="22" spans="1:17" x14ac:dyDescent="0.25">
      <c r="A22" s="11">
        <v>19</v>
      </c>
      <c r="B22" s="20">
        <v>4888875071</v>
      </c>
      <c r="C22" s="23" t="s">
        <v>340</v>
      </c>
      <c r="D22" s="20" t="s">
        <v>111</v>
      </c>
      <c r="E22" s="20" t="s">
        <v>336</v>
      </c>
      <c r="F22" s="20">
        <v>21</v>
      </c>
      <c r="G22" s="20">
        <v>0</v>
      </c>
      <c r="H22" s="20" t="s">
        <v>151</v>
      </c>
      <c r="I22" s="20" t="s">
        <v>351</v>
      </c>
      <c r="J22" s="20">
        <v>240060001</v>
      </c>
      <c r="K22" s="20" t="s">
        <v>337</v>
      </c>
      <c r="L22" s="20">
        <v>24006</v>
      </c>
      <c r="M22" s="20" t="s">
        <v>338</v>
      </c>
      <c r="N22" s="20">
        <v>24</v>
      </c>
      <c r="O22" s="20" t="s">
        <v>171</v>
      </c>
      <c r="P22" s="20">
        <v>78569</v>
      </c>
      <c r="Q22" s="20" t="s">
        <v>339</v>
      </c>
    </row>
    <row r="23" spans="1:17" x14ac:dyDescent="0.25">
      <c r="A23" s="11">
        <v>20</v>
      </c>
      <c r="B23" s="20">
        <v>4888875071</v>
      </c>
      <c r="C23" s="23" t="s">
        <v>340</v>
      </c>
      <c r="D23" s="20" t="s">
        <v>111</v>
      </c>
      <c r="E23" s="20" t="s">
        <v>336</v>
      </c>
      <c r="F23" s="20">
        <v>21</v>
      </c>
      <c r="G23" s="20">
        <v>0</v>
      </c>
      <c r="H23" s="20" t="s">
        <v>151</v>
      </c>
      <c r="I23" s="20" t="s">
        <v>351</v>
      </c>
      <c r="J23" s="20">
        <v>240060001</v>
      </c>
      <c r="K23" s="20" t="s">
        <v>337</v>
      </c>
      <c r="L23" s="20">
        <v>24006</v>
      </c>
      <c r="M23" s="20" t="s">
        <v>338</v>
      </c>
      <c r="N23" s="20">
        <v>24</v>
      </c>
      <c r="O23" s="20" t="s">
        <v>171</v>
      </c>
      <c r="P23" s="20">
        <v>78570</v>
      </c>
      <c r="Q23" s="20" t="s">
        <v>339</v>
      </c>
    </row>
    <row r="24" spans="1:17" x14ac:dyDescent="0.25">
      <c r="A24" s="11">
        <v>21</v>
      </c>
      <c r="B24" s="20">
        <v>4888875071</v>
      </c>
      <c r="C24" s="23" t="s">
        <v>340</v>
      </c>
      <c r="D24" s="20" t="s">
        <v>111</v>
      </c>
      <c r="E24" s="20" t="s">
        <v>336</v>
      </c>
      <c r="F24" s="20">
        <v>21</v>
      </c>
      <c r="G24" s="20">
        <v>0</v>
      </c>
      <c r="H24" s="20" t="s">
        <v>151</v>
      </c>
      <c r="I24" s="20" t="s">
        <v>351</v>
      </c>
      <c r="J24" s="20">
        <v>240060001</v>
      </c>
      <c r="K24" s="20" t="s">
        <v>337</v>
      </c>
      <c r="L24" s="20">
        <v>24006</v>
      </c>
      <c r="M24" s="20" t="s">
        <v>338</v>
      </c>
      <c r="N24" s="20">
        <v>24</v>
      </c>
      <c r="O24" s="20" t="s">
        <v>171</v>
      </c>
      <c r="P24" s="20">
        <v>78571</v>
      </c>
      <c r="Q24" s="20" t="s">
        <v>339</v>
      </c>
    </row>
    <row r="25" spans="1:17" x14ac:dyDescent="0.25">
      <c r="A25" s="11">
        <v>22</v>
      </c>
      <c r="B25" s="20">
        <v>4888875071</v>
      </c>
      <c r="C25" s="23" t="s">
        <v>340</v>
      </c>
      <c r="D25" s="20" t="s">
        <v>111</v>
      </c>
      <c r="E25" s="20" t="s">
        <v>336</v>
      </c>
      <c r="F25" s="20">
        <v>21</v>
      </c>
      <c r="G25" s="20">
        <v>0</v>
      </c>
      <c r="H25" s="20" t="s">
        <v>151</v>
      </c>
      <c r="I25" s="20" t="s">
        <v>351</v>
      </c>
      <c r="J25" s="20">
        <v>240060001</v>
      </c>
      <c r="K25" s="20" t="s">
        <v>337</v>
      </c>
      <c r="L25" s="20">
        <v>24006</v>
      </c>
      <c r="M25" s="20" t="s">
        <v>338</v>
      </c>
      <c r="N25" s="20">
        <v>24</v>
      </c>
      <c r="O25" s="20" t="s">
        <v>171</v>
      </c>
      <c r="P25" s="20">
        <v>78572</v>
      </c>
      <c r="Q25" s="20" t="s">
        <v>339</v>
      </c>
    </row>
    <row r="26" spans="1:17" x14ac:dyDescent="0.25">
      <c r="A26" s="11">
        <v>23</v>
      </c>
      <c r="B26" s="20">
        <v>4888875071</v>
      </c>
      <c r="C26" s="23" t="s">
        <v>340</v>
      </c>
      <c r="D26" s="20" t="s">
        <v>111</v>
      </c>
      <c r="E26" s="20" t="s">
        <v>336</v>
      </c>
      <c r="F26" s="20">
        <v>21</v>
      </c>
      <c r="G26" s="20">
        <v>0</v>
      </c>
      <c r="H26" s="20" t="s">
        <v>151</v>
      </c>
      <c r="I26" s="20" t="s">
        <v>351</v>
      </c>
      <c r="J26" s="20">
        <v>240060001</v>
      </c>
      <c r="K26" s="20" t="s">
        <v>337</v>
      </c>
      <c r="L26" s="20">
        <v>24006</v>
      </c>
      <c r="M26" s="20" t="s">
        <v>338</v>
      </c>
      <c r="N26" s="20">
        <v>24</v>
      </c>
      <c r="O26" s="20" t="s">
        <v>171</v>
      </c>
      <c r="P26" s="20">
        <v>78573</v>
      </c>
      <c r="Q26" s="20" t="s">
        <v>339</v>
      </c>
    </row>
    <row r="27" spans="1:17" x14ac:dyDescent="0.25">
      <c r="A27" s="11">
        <v>24</v>
      </c>
      <c r="B27" s="20">
        <v>4888875071</v>
      </c>
      <c r="C27" s="23" t="s">
        <v>340</v>
      </c>
      <c r="D27" s="20" t="s">
        <v>111</v>
      </c>
      <c r="E27" s="20" t="s">
        <v>336</v>
      </c>
      <c r="F27" s="20">
        <v>21</v>
      </c>
      <c r="G27" s="20">
        <v>0</v>
      </c>
      <c r="H27" s="20" t="s">
        <v>151</v>
      </c>
      <c r="I27" s="20" t="s">
        <v>351</v>
      </c>
      <c r="J27" s="20">
        <v>240060001</v>
      </c>
      <c r="K27" s="20" t="s">
        <v>337</v>
      </c>
      <c r="L27" s="20">
        <v>24006</v>
      </c>
      <c r="M27" s="20" t="s">
        <v>338</v>
      </c>
      <c r="N27" s="20">
        <v>24</v>
      </c>
      <c r="O27" s="20" t="s">
        <v>171</v>
      </c>
      <c r="P27" s="20">
        <v>78574</v>
      </c>
      <c r="Q27" s="20" t="s">
        <v>339</v>
      </c>
    </row>
    <row r="28" spans="1:17" x14ac:dyDescent="0.25">
      <c r="A28" s="11">
        <v>25</v>
      </c>
      <c r="B28" s="20">
        <v>4888875071</v>
      </c>
      <c r="C28" s="23" t="s">
        <v>340</v>
      </c>
      <c r="D28" s="20" t="s">
        <v>111</v>
      </c>
      <c r="E28" s="20" t="s">
        <v>336</v>
      </c>
      <c r="F28" s="20">
        <v>21</v>
      </c>
      <c r="G28" s="20">
        <v>0</v>
      </c>
      <c r="H28" s="20" t="s">
        <v>151</v>
      </c>
      <c r="I28" s="20" t="s">
        <v>351</v>
      </c>
      <c r="J28" s="20">
        <v>240060001</v>
      </c>
      <c r="K28" s="20" t="s">
        <v>337</v>
      </c>
      <c r="L28" s="20">
        <v>24006</v>
      </c>
      <c r="M28" s="20" t="s">
        <v>338</v>
      </c>
      <c r="N28" s="20">
        <v>24</v>
      </c>
      <c r="O28" s="20" t="s">
        <v>171</v>
      </c>
      <c r="P28" s="20">
        <v>78575</v>
      </c>
      <c r="Q28" s="20" t="s">
        <v>339</v>
      </c>
    </row>
    <row r="29" spans="1:17" x14ac:dyDescent="0.25">
      <c r="A29" s="11">
        <v>26</v>
      </c>
      <c r="B29" s="20">
        <v>4888875071</v>
      </c>
      <c r="C29" s="23" t="s">
        <v>340</v>
      </c>
      <c r="D29" s="20" t="s">
        <v>111</v>
      </c>
      <c r="E29" s="20" t="s">
        <v>336</v>
      </c>
      <c r="F29" s="20">
        <v>21</v>
      </c>
      <c r="G29" s="20">
        <v>0</v>
      </c>
      <c r="H29" s="20" t="s">
        <v>151</v>
      </c>
      <c r="I29" s="20" t="s">
        <v>351</v>
      </c>
      <c r="J29" s="20">
        <v>240060001</v>
      </c>
      <c r="K29" s="20" t="s">
        <v>337</v>
      </c>
      <c r="L29" s="20">
        <v>24006</v>
      </c>
      <c r="M29" s="20" t="s">
        <v>338</v>
      </c>
      <c r="N29" s="20">
        <v>24</v>
      </c>
      <c r="O29" s="20" t="s">
        <v>171</v>
      </c>
      <c r="P29" s="20">
        <v>78576</v>
      </c>
      <c r="Q29" s="20" t="s">
        <v>339</v>
      </c>
    </row>
  </sheetData>
  <dataValidations count="3">
    <dataValidation type="list" allowBlank="1" showErrorMessage="1" sqref="D4:D193" xr:uid="{00000000-0002-0000-0600-000000000000}">
      <formula1>Hidden_1_Tabla_5498393</formula1>
    </dataValidation>
    <dataValidation type="list" allowBlank="1" showErrorMessage="1" sqref="H4:H193" xr:uid="{00000000-0002-0000-0600-000001000000}">
      <formula1>Hidden_2_Tabla_5498397</formula1>
    </dataValidation>
    <dataValidation type="list" allowBlank="1" showErrorMessage="1" sqref="O4:O193" xr:uid="{00000000-0002-0000-0600-000002000000}">
      <formula1>Hidden_3_Tabla_54983914</formula1>
    </dataValidation>
  </dataValidations>
  <hyperlinks>
    <hyperlink ref="C4" r:id="rId1" xr:uid="{A68F016B-E9A0-4763-AA92-4772EE12778D}"/>
    <hyperlink ref="C5:C29" r:id="rId2" display="MUNICIPIODECATORCE1821@OUTLOOK.COM" xr:uid="{D3B82CEC-4AC8-4571-A5CE-87EEC4F6EBBB}"/>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topLeftCell="A3" workbookViewId="0">
      <selection activeCell="E23" sqref="E23"/>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2018-06-16T16:23:55Z</dcterms:created>
  <dcterms:modified xsi:type="dcterms:W3CDTF">2023-04-25T18:36:14Z</dcterms:modified>
</cp:coreProperties>
</file>